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14b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<sst xmlns="http://schemas.openxmlformats.org/spreadsheetml/2006/main" count="358" uniqueCount="147">
  <si>
    <t>入院外総数</t>
  </si>
  <si>
    <t>入院外医療扶助単給</t>
  </si>
  <si>
    <t>入院外医療扶助併給</t>
  </si>
  <si>
    <t>医療扶助単給のみ</t>
  </si>
  <si>
    <t>その他の単給</t>
  </si>
  <si>
    <t>指定都市（別掲）</t>
  </si>
  <si>
    <t>第14表（２－２）　医療扶助人員，都道府県－指定都市－中核市×入院－入院外、単給－併給、精神病－その他の疾病別（入院外）</t>
    <rPh sb="56" eb="58">
      <t>ニュウイン</t>
    </rPh>
    <rPh sb="58" eb="59">
      <t>ガイ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</si>
  <si>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</si>
  <si>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</si>
  <si>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</si>
  <si>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</si>
  <si>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</si>
  <si>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</si>
  <si>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</si>
  <si>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</si>
  <si>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</si>
  <si>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</si>
  <si>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</si>
  <si>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</si>
  <si>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</si>
  <si>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</si>
  <si>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</si>
  <si>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</si>
  <si>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</si>
  <si>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</si>
  <si>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</si>
  <si>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</si>
  <si>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</si>
  <si>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</si>
  <si>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</si>
  <si>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</si>
  <si>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</si>
  <si>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</si>
  <si>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</si>
  <si>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</si>
  <si>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</si>
  <si>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</si>
  <si>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</si>
  <si>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</si>
  <si>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</si>
  <si>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</si>
  <si>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</si>
  <si>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</si>
  <si>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</si>
  <si>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</si>
  <si>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</si>
  <si>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</si>
  <si>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</si>
  <si>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</si>
  <si>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</si>
  <si>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</si>
  <si>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</si>
  <si>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</si>
  <si>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</si>
  <si>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</si>
  <si>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</si>
  <si>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</si>
  <si>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</si>
  <si>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</si>
  <si>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</si>
  <si>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</si>
  <si>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</si>
  <si>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</si>
  <si>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</si>
  <si>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</si>
  <si>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</si>
  <si>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</si>
  <si>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</si>
  <si>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</si>
  <si>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</si>
  <si>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</si>
  <si>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</si>
  <si>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</si>
  <si>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</si>
  <si>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</si>
  <si>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</si>
  <si>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</si>
  <si>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</si>
  <si>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</si>
  <si>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</si>
  <si>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</si>
  <si>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</si>
  <si>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</si>
  <si>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</si>
  <si>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</si>
  <si>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</si>
  <si>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</si>
  <si>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</si>
  <si>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</si>
  <si>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</si>
  <si>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</si>
  <si>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</si>
  <si>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</si>
  <si>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</si>
  <si>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</si>
  <si>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</si>
  <si>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</si>
  <si>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</si>
  <si>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</si>
  <si>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</si>
  <si>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</si>
  <si>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</si>
  <si>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</si>
  <si>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</si>
  <si>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</si>
  <si>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</si>
  <si>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</si>
  <si>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</si>
  <si>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</si>
  <si>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</si>
  <si>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</si>
  <si>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</si>
  <si>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</si>
  <si>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</si>
  <si>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</si>
  <si>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</si>
  <si>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</si>
  <si>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</si>
  <si>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</si>
  <si>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</si>
  <si>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</si>
  <si>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</si>
  <si>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</si>
  <si>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</si>
  <si>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</si>
  <si>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</si>
  <si>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</si>
  <si>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</si>
  <si>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</si>
  <si>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</si>
  <si>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</si>
  <si>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</si>
  <si>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</si>
  <si>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</si>
  <si>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(再掲)訪問看護利用者</t>
  </si>
  <si>
    <t>総数</t>
  </si>
  <si>
    <t>精神病</t>
  </si>
  <si>
    <t>その他</t>
  </si>
  <si>
    <t>-</t>
  </si>
  <si>
    <t>都道府県</t>
    <rPh sb="0" eb="4">
      <t>トドウフケン</t>
    </rPh>
    <phoneticPr fontId="1"/>
  </si>
  <si>
    <t>（人）</t>
    <rPh sb="1" eb="2">
      <t>ニン</t>
    </rPh>
    <phoneticPr fontId="1"/>
  </si>
  <si>
    <t>注１：本表は月分報告の累計である。</t>
    <phoneticPr fontId="1"/>
  </si>
  <si>
    <t>注２：都道府県の数値には指定都市・中核市分を含まない。</t>
    <phoneticPr fontId="1"/>
  </si>
  <si>
    <t xml:space="preserve"> 都道府県－指定都市－中核市</t>
    <phoneticPr fontId="1"/>
  </si>
  <si>
    <t>水戸市</t>
  </si>
  <si>
    <t>吹田市</t>
  </si>
  <si>
    <t>令和２年度被保護者調査（月次調査）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</si>
</sst>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</cellXfs>
  <cellStyles count="210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良い" xfId="41" builtinId="26" customBuiltin="1"/>
    <cellStyle name="良い 2" xfId="207"/>
    <cellStyle name="良い 3" xfId="208"/>
    <cellStyle name="良い 4" xfId="209"/>
    <cellStyle name="良い 5" xfId="206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37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2" width="28.42578125" style="4" bestFit="1" customWidth="1"/>
    <col min="3" max="5" width="11.140625" style="4" customWidth="1"/>
    <col min="6" max="14" width="19.42578125" style="4" customWidth="1"/>
    <col min="15" max="15" width="20.7109375" style="4" bestFit="1" customWidth="1"/>
    <col min="16" max="16384" width="9.140625" style="4"/>
  </cols>
  <sheetData>
    <row r="1" spans="1:15" x14ac:dyDescent="0.15">
      <c r="A1" s="4" t="s">
        <v>146</v>
      </c>
    </row>
    <row r="2" spans="1:15" x14ac:dyDescent="0.15">
      <c r="A2" s="4" t="s">
        <v>6</v>
      </c>
    </row>
    <row r="3" spans="1:15" x14ac:dyDescent="0.15">
      <c r="A3" s="4" t="s">
        <v>141</v>
      </c>
    </row>
    <row r="4" spans="1:15" x14ac:dyDescent="0.15">
      <c r="A4" s="4" t="s">
        <v>142</v>
      </c>
    </row>
    <row r="6" spans="1:15" s="8" customFormat="1" x14ac:dyDescent="0.15">
      <c r="A6" s="5" t="s">
        <v>143</v>
      </c>
      <c r="B6" s="6" t="s">
        <v>143</v>
      </c>
      <c r="C6" s="5" t="s">
        <v>0</v>
      </c>
      <c r="D6" s="5" t="s">
        <v>0</v>
      </c>
      <c r="E6" s="5" t="s">
        <v>0</v>
      </c>
      <c r="F6" s="7" t="s">
        <v>1</v>
      </c>
      <c r="G6" s="7" t="s">
        <v>1</v>
      </c>
      <c r="H6" s="7" t="s">
        <v>1</v>
      </c>
      <c r="I6" s="7" t="s">
        <v>1</v>
      </c>
      <c r="J6" s="7" t="s">
        <v>1</v>
      </c>
      <c r="K6" s="7" t="s">
        <v>1</v>
      </c>
      <c r="L6" s="5" t="s">
        <v>2</v>
      </c>
      <c r="M6" s="5" t="s">
        <v>2</v>
      </c>
      <c r="N6" s="5" t="s">
        <v>2</v>
      </c>
      <c r="O6" s="5" t="s">
        <v>134</v>
      </c>
    </row>
    <row r="7" spans="1:15" s="8" customFormat="1" x14ac:dyDescent="0.15">
      <c r="A7" s="9"/>
      <c r="B7" s="10"/>
      <c r="C7" s="11"/>
      <c r="D7" s="11"/>
      <c r="E7" s="11"/>
      <c r="F7" s="7" t="s">
        <v>3</v>
      </c>
      <c r="G7" s="7" t="s">
        <v>3</v>
      </c>
      <c r="H7" s="7" t="s">
        <v>3</v>
      </c>
      <c r="I7" s="7" t="s">
        <v>4</v>
      </c>
      <c r="J7" s="7" t="s">
        <v>4</v>
      </c>
      <c r="K7" s="7" t="s">
        <v>4</v>
      </c>
      <c r="L7" s="11"/>
      <c r="M7" s="11"/>
      <c r="N7" s="11"/>
      <c r="O7" s="9"/>
    </row>
    <row r="8" spans="1:15" s="8" customFormat="1" x14ac:dyDescent="0.15">
      <c r="A8" s="9"/>
      <c r="B8" s="10"/>
      <c r="C8" s="7" t="s">
        <v>135</v>
      </c>
      <c r="D8" s="7" t="s">
        <v>136</v>
      </c>
      <c r="E8" s="7" t="s">
        <v>137</v>
      </c>
      <c r="F8" s="7" t="s">
        <v>135</v>
      </c>
      <c r="G8" s="7" t="s">
        <v>136</v>
      </c>
      <c r="H8" s="7" t="s">
        <v>137</v>
      </c>
      <c r="I8" s="7" t="s">
        <v>135</v>
      </c>
      <c r="J8" s="7" t="s">
        <v>136</v>
      </c>
      <c r="K8" s="7" t="s">
        <v>137</v>
      </c>
      <c r="L8" s="7" t="s">
        <v>135</v>
      </c>
      <c r="M8" s="7" t="s">
        <v>136</v>
      </c>
      <c r="N8" s="7" t="s">
        <v>137</v>
      </c>
      <c r="O8" s="11"/>
    </row>
    <row r="9" spans="1:15" s="8" customFormat="1" x14ac:dyDescent="0.15">
      <c r="A9" s="11"/>
      <c r="B9" s="12"/>
      <c r="C9" s="7" t="s">
        <v>140</v>
      </c>
      <c r="D9" s="7" t="s">
        <v>140</v>
      </c>
      <c r="E9" s="7" t="s">
        <v>140</v>
      </c>
      <c r="F9" s="7" t="s">
        <v>140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 t="s">
        <v>140</v>
      </c>
      <c r="N9" s="7" t="s">
        <v>140</v>
      </c>
      <c r="O9" s="7" t="s">
        <v>140</v>
      </c>
    </row>
    <row r="10" spans="1:15" x14ac:dyDescent="0.15">
      <c r="A10" s="13" t="s">
        <v>7</v>
      </c>
      <c r="B10" s="13" t="s">
        <v>7</v>
      </c>
      <c r="C10" s="1">
        <v>19235952</v>
      </c>
      <c r="D10" s="1">
        <v>899745</v>
      </c>
      <c r="E10" s="1">
        <v>18336207</v>
      </c>
      <c r="F10" s="1">
        <v>220390</v>
      </c>
      <c r="G10" s="1">
        <v>11136</v>
      </c>
      <c r="H10" s="1">
        <v>209254</v>
      </c>
      <c r="I10" s="1">
        <v>32018</v>
      </c>
      <c r="J10" s="1">
        <v>2065</v>
      </c>
      <c r="K10" s="1">
        <v>29953</v>
      </c>
      <c r="L10" s="1">
        <v>18983544</v>
      </c>
      <c r="M10" s="1">
        <v>886544</v>
      </c>
      <c r="N10" s="1">
        <v>18097000</v>
      </c>
      <c r="O10" s="1">
        <v>229541</v>
      </c>
    </row>
    <row r="11" spans="1:15" x14ac:dyDescent="0.15">
      <c r="A11" s="14" t="s">
        <v>139</v>
      </c>
      <c r="B11" s="14" t="s">
        <v>8</v>
      </c>
      <c r="C11" s="2">
        <v>578273</v>
      </c>
      <c r="D11" s="2">
        <v>28258</v>
      </c>
      <c r="E11" s="2">
        <v>550015</v>
      </c>
      <c r="F11" s="2">
        <v>7365</v>
      </c>
      <c r="G11" s="2">
        <v>378</v>
      </c>
      <c r="H11" s="2">
        <v>6987</v>
      </c>
      <c r="I11" s="2">
        <v>941</v>
      </c>
      <c r="J11" s="2">
        <v>40</v>
      </c>
      <c r="K11" s="2">
        <v>901</v>
      </c>
      <c r="L11" s="2">
        <v>569967</v>
      </c>
      <c r="M11" s="2">
        <v>27840</v>
      </c>
      <c r="N11" s="2">
        <v>542127</v>
      </c>
      <c r="O11" s="2">
        <v>5594</v>
      </c>
    </row>
    <row r="12" spans="1:15" x14ac:dyDescent="0.15">
      <c r="A12" s="14" t="s">
        <v>139</v>
      </c>
      <c r="B12" s="14" t="s">
        <v>9</v>
      </c>
      <c r="C12" s="2">
        <v>164124</v>
      </c>
      <c r="D12" s="2">
        <v>7337</v>
      </c>
      <c r="E12" s="2">
        <v>156787</v>
      </c>
      <c r="F12" s="2">
        <v>2132</v>
      </c>
      <c r="G12" s="2">
        <v>54</v>
      </c>
      <c r="H12" s="2">
        <v>2078</v>
      </c>
      <c r="I12" s="2">
        <v>71</v>
      </c>
      <c r="J12" s="2">
        <v>2</v>
      </c>
      <c r="K12" s="2">
        <v>69</v>
      </c>
      <c r="L12" s="2">
        <v>161921</v>
      </c>
      <c r="M12" s="2">
        <v>7281</v>
      </c>
      <c r="N12" s="2">
        <v>154640</v>
      </c>
      <c r="O12" s="2">
        <v>1134</v>
      </c>
    </row>
    <row r="13" spans="1:15" x14ac:dyDescent="0.15">
      <c r="A13" s="14" t="s">
        <v>139</v>
      </c>
      <c r="B13" s="14" t="s">
        <v>10</v>
      </c>
      <c r="C13" s="2">
        <v>77219</v>
      </c>
      <c r="D13" s="2">
        <v>4479</v>
      </c>
      <c r="E13" s="2">
        <v>72740</v>
      </c>
      <c r="F13" s="2">
        <v>1659</v>
      </c>
      <c r="G13" s="2">
        <v>161</v>
      </c>
      <c r="H13" s="2">
        <v>1498</v>
      </c>
      <c r="I13" s="2">
        <v>197</v>
      </c>
      <c r="J13" s="2">
        <v>5</v>
      </c>
      <c r="K13" s="2">
        <v>192</v>
      </c>
      <c r="L13" s="2">
        <v>75363</v>
      </c>
      <c r="M13" s="2">
        <v>4313</v>
      </c>
      <c r="N13" s="2">
        <v>71050</v>
      </c>
      <c r="O13" s="2">
        <v>703</v>
      </c>
    </row>
    <row r="14" spans="1:15" x14ac:dyDescent="0.15">
      <c r="A14" s="14" t="s">
        <v>139</v>
      </c>
      <c r="B14" s="14" t="s">
        <v>11</v>
      </c>
      <c r="C14" s="2">
        <v>100910</v>
      </c>
      <c r="D14" s="2">
        <v>4167</v>
      </c>
      <c r="E14" s="2">
        <v>96743</v>
      </c>
      <c r="F14" s="2">
        <v>1468</v>
      </c>
      <c r="G14" s="2">
        <v>33</v>
      </c>
      <c r="H14" s="2">
        <v>1435</v>
      </c>
      <c r="I14" s="2">
        <v>94</v>
      </c>
      <c r="J14" s="2">
        <v>2</v>
      </c>
      <c r="K14" s="2">
        <v>92</v>
      </c>
      <c r="L14" s="2">
        <v>99348</v>
      </c>
      <c r="M14" s="2">
        <v>4132</v>
      </c>
      <c r="N14" s="2">
        <v>95216</v>
      </c>
      <c r="O14" s="2">
        <v>886</v>
      </c>
    </row>
    <row r="15" spans="1:15" x14ac:dyDescent="0.15">
      <c r="A15" s="14" t="s">
        <v>139</v>
      </c>
      <c r="B15" s="14" t="s">
        <v>12</v>
      </c>
      <c r="C15" s="2">
        <v>80150</v>
      </c>
      <c r="D15" s="2">
        <v>2673</v>
      </c>
      <c r="E15" s="2">
        <v>77477</v>
      </c>
      <c r="F15" s="2">
        <v>1532</v>
      </c>
      <c r="G15" s="2">
        <v>94</v>
      </c>
      <c r="H15" s="2">
        <v>1438</v>
      </c>
      <c r="I15" s="2">
        <v>154</v>
      </c>
      <c r="J15" s="2">
        <v>24</v>
      </c>
      <c r="K15" s="2">
        <v>130</v>
      </c>
      <c r="L15" s="2">
        <v>78464</v>
      </c>
      <c r="M15" s="2">
        <v>2555</v>
      </c>
      <c r="N15" s="2">
        <v>75909</v>
      </c>
      <c r="O15" s="2">
        <v>260</v>
      </c>
    </row>
    <row r="16" spans="1:15" x14ac:dyDescent="0.15">
      <c r="A16" s="14" t="s">
        <v>139</v>
      </c>
      <c r="B16" s="14" t="s">
        <v>13</v>
      </c>
      <c r="C16" s="2">
        <v>52121</v>
      </c>
      <c r="D16" s="2">
        <v>2977</v>
      </c>
      <c r="E16" s="2">
        <v>49144</v>
      </c>
      <c r="F16" s="2">
        <v>1714</v>
      </c>
      <c r="G16" s="2">
        <v>114</v>
      </c>
      <c r="H16" s="2">
        <v>1600</v>
      </c>
      <c r="I16" s="2">
        <v>194</v>
      </c>
      <c r="J16" s="2">
        <v>3</v>
      </c>
      <c r="K16" s="2">
        <v>191</v>
      </c>
      <c r="L16" s="2">
        <v>50213</v>
      </c>
      <c r="M16" s="2">
        <v>2860</v>
      </c>
      <c r="N16" s="2">
        <v>47353</v>
      </c>
      <c r="O16" s="2">
        <v>400</v>
      </c>
    </row>
    <row r="17" spans="1:15" x14ac:dyDescent="0.15">
      <c r="A17" s="14" t="s">
        <v>139</v>
      </c>
      <c r="B17" s="14" t="s">
        <v>14</v>
      </c>
      <c r="C17" s="2">
        <v>59883</v>
      </c>
      <c r="D17" s="2">
        <v>1736</v>
      </c>
      <c r="E17" s="2">
        <v>58147</v>
      </c>
      <c r="F17" s="2">
        <v>2488</v>
      </c>
      <c r="G17" s="2">
        <v>146</v>
      </c>
      <c r="H17" s="2">
        <v>2342</v>
      </c>
      <c r="I17" s="2">
        <v>65</v>
      </c>
      <c r="J17" s="2">
        <v>2</v>
      </c>
      <c r="K17" s="2">
        <v>63</v>
      </c>
      <c r="L17" s="2">
        <v>57330</v>
      </c>
      <c r="M17" s="2">
        <v>1588</v>
      </c>
      <c r="N17" s="2">
        <v>55742</v>
      </c>
      <c r="O17" s="2">
        <v>316</v>
      </c>
    </row>
    <row r="18" spans="1:15" x14ac:dyDescent="0.15">
      <c r="A18" s="14" t="s">
        <v>139</v>
      </c>
      <c r="B18" s="14" t="s">
        <v>15</v>
      </c>
      <c r="C18" s="2">
        <v>208786</v>
      </c>
      <c r="D18" s="2">
        <v>3784</v>
      </c>
      <c r="E18" s="2">
        <v>205002</v>
      </c>
      <c r="F18" s="2">
        <v>2480</v>
      </c>
      <c r="G18" s="2">
        <v>52</v>
      </c>
      <c r="H18" s="2">
        <v>2428</v>
      </c>
      <c r="I18" s="2">
        <v>233</v>
      </c>
      <c r="J18" s="2">
        <v>5</v>
      </c>
      <c r="K18" s="2">
        <v>228</v>
      </c>
      <c r="L18" s="2">
        <v>206073</v>
      </c>
      <c r="M18" s="2">
        <v>3727</v>
      </c>
      <c r="N18" s="2">
        <v>202346</v>
      </c>
      <c r="O18" s="2">
        <v>2043</v>
      </c>
    </row>
    <row r="19" spans="1:15" x14ac:dyDescent="0.15">
      <c r="A19" s="14" t="s">
        <v>139</v>
      </c>
      <c r="B19" s="14" t="s">
        <v>16</v>
      </c>
      <c r="C19" s="2">
        <v>110326</v>
      </c>
      <c r="D19" s="2">
        <v>6638</v>
      </c>
      <c r="E19" s="2">
        <v>103688</v>
      </c>
      <c r="F19" s="2">
        <v>1374</v>
      </c>
      <c r="G19" s="2">
        <v>71</v>
      </c>
      <c r="H19" s="2">
        <v>1303</v>
      </c>
      <c r="I19" s="2">
        <v>69</v>
      </c>
      <c r="J19" s="2">
        <v>3</v>
      </c>
      <c r="K19" s="2">
        <v>66</v>
      </c>
      <c r="L19" s="2">
        <v>108883</v>
      </c>
      <c r="M19" s="2">
        <v>6564</v>
      </c>
      <c r="N19" s="2">
        <v>102319</v>
      </c>
      <c r="O19" s="2">
        <v>1008</v>
      </c>
    </row>
    <row r="20" spans="1:15" x14ac:dyDescent="0.15">
      <c r="A20" s="14" t="s">
        <v>139</v>
      </c>
      <c r="B20" s="14" t="s">
        <v>17</v>
      </c>
      <c r="C20" s="2">
        <v>71427</v>
      </c>
      <c r="D20" s="2">
        <v>1892</v>
      </c>
      <c r="E20" s="2">
        <v>69535</v>
      </c>
      <c r="F20" s="2">
        <v>955</v>
      </c>
      <c r="G20" s="2">
        <v>6</v>
      </c>
      <c r="H20" s="2">
        <v>949</v>
      </c>
      <c r="I20" s="2">
        <v>79</v>
      </c>
      <c r="J20" s="2" t="s">
        <v>138</v>
      </c>
      <c r="K20" s="2">
        <v>79</v>
      </c>
      <c r="L20" s="2">
        <v>70393</v>
      </c>
      <c r="M20" s="2">
        <v>1886</v>
      </c>
      <c r="N20" s="2">
        <v>68507</v>
      </c>
      <c r="O20" s="2">
        <v>963</v>
      </c>
    </row>
    <row r="21" spans="1:15" x14ac:dyDescent="0.15">
      <c r="A21" s="14" t="s">
        <v>139</v>
      </c>
      <c r="B21" s="14" t="s">
        <v>18</v>
      </c>
      <c r="C21" s="2">
        <v>515424</v>
      </c>
      <c r="D21" s="2">
        <v>16882</v>
      </c>
      <c r="E21" s="2">
        <v>498542</v>
      </c>
      <c r="F21" s="2">
        <v>3058</v>
      </c>
      <c r="G21" s="2">
        <v>77</v>
      </c>
      <c r="H21" s="2">
        <v>2981</v>
      </c>
      <c r="I21" s="2">
        <v>526</v>
      </c>
      <c r="J21" s="2">
        <v>16</v>
      </c>
      <c r="K21" s="2">
        <v>510</v>
      </c>
      <c r="L21" s="2">
        <v>511840</v>
      </c>
      <c r="M21" s="2">
        <v>16789</v>
      </c>
      <c r="N21" s="2">
        <v>495051</v>
      </c>
      <c r="O21" s="2">
        <v>6330</v>
      </c>
    </row>
    <row r="22" spans="1:15" x14ac:dyDescent="0.15">
      <c r="A22" s="14" t="s">
        <v>139</v>
      </c>
      <c r="B22" s="14" t="s">
        <v>19</v>
      </c>
      <c r="C22" s="2">
        <v>491457</v>
      </c>
      <c r="D22" s="2">
        <v>14500</v>
      </c>
      <c r="E22" s="2">
        <v>476957</v>
      </c>
      <c r="F22" s="2">
        <v>4149</v>
      </c>
      <c r="G22" s="2">
        <v>136</v>
      </c>
      <c r="H22" s="2">
        <v>4013</v>
      </c>
      <c r="I22" s="2">
        <v>1031</v>
      </c>
      <c r="J22" s="2">
        <v>41</v>
      </c>
      <c r="K22" s="2">
        <v>990</v>
      </c>
      <c r="L22" s="2">
        <v>486277</v>
      </c>
      <c r="M22" s="2">
        <v>14323</v>
      </c>
      <c r="N22" s="2">
        <v>471954</v>
      </c>
      <c r="O22" s="2">
        <v>5131</v>
      </c>
    </row>
    <row r="23" spans="1:15" x14ac:dyDescent="0.15">
      <c r="A23" s="14" t="s">
        <v>139</v>
      </c>
      <c r="B23" s="14" t="s">
        <v>20</v>
      </c>
      <c r="C23" s="2">
        <v>2609957</v>
      </c>
      <c r="D23" s="2">
        <v>65258</v>
      </c>
      <c r="E23" s="2">
        <v>2544699</v>
      </c>
      <c r="F23" s="2">
        <v>32395</v>
      </c>
      <c r="G23" s="2">
        <v>760</v>
      </c>
      <c r="H23" s="2">
        <v>31635</v>
      </c>
      <c r="I23" s="2">
        <v>4576</v>
      </c>
      <c r="J23" s="2">
        <v>117</v>
      </c>
      <c r="K23" s="2">
        <v>4459</v>
      </c>
      <c r="L23" s="2">
        <v>2572986</v>
      </c>
      <c r="M23" s="2">
        <v>64381</v>
      </c>
      <c r="N23" s="2">
        <v>2508605</v>
      </c>
      <c r="O23" s="2">
        <v>37998</v>
      </c>
    </row>
    <row r="24" spans="1:15" x14ac:dyDescent="0.15">
      <c r="A24" s="14" t="s">
        <v>139</v>
      </c>
      <c r="B24" s="14" t="s">
        <v>21</v>
      </c>
      <c r="C24" s="2">
        <v>325054</v>
      </c>
      <c r="D24" s="2">
        <v>17576</v>
      </c>
      <c r="E24" s="2">
        <v>307478</v>
      </c>
      <c r="F24" s="2">
        <v>2392</v>
      </c>
      <c r="G24" s="2">
        <v>194</v>
      </c>
      <c r="H24" s="2">
        <v>2198</v>
      </c>
      <c r="I24" s="2">
        <v>516</v>
      </c>
      <c r="J24" s="2">
        <v>27</v>
      </c>
      <c r="K24" s="2">
        <v>489</v>
      </c>
      <c r="L24" s="2">
        <v>322146</v>
      </c>
      <c r="M24" s="2">
        <v>17355</v>
      </c>
      <c r="N24" s="2">
        <v>304791</v>
      </c>
      <c r="O24" s="2">
        <v>5678</v>
      </c>
    </row>
    <row r="25" spans="1:15" x14ac:dyDescent="0.15">
      <c r="A25" s="14" t="s">
        <v>139</v>
      </c>
      <c r="B25" s="14" t="s">
        <v>22</v>
      </c>
      <c r="C25" s="2">
        <v>76384</v>
      </c>
      <c r="D25" s="2">
        <v>3459</v>
      </c>
      <c r="E25" s="2">
        <v>72925</v>
      </c>
      <c r="F25" s="2">
        <v>3648</v>
      </c>
      <c r="G25" s="2">
        <v>190</v>
      </c>
      <c r="H25" s="2">
        <v>3458</v>
      </c>
      <c r="I25" s="2">
        <v>181</v>
      </c>
      <c r="J25" s="2">
        <v>35</v>
      </c>
      <c r="K25" s="2">
        <v>146</v>
      </c>
      <c r="L25" s="2">
        <v>72555</v>
      </c>
      <c r="M25" s="2">
        <v>3234</v>
      </c>
      <c r="N25" s="2">
        <v>69321</v>
      </c>
      <c r="O25" s="2">
        <v>529</v>
      </c>
    </row>
    <row r="26" spans="1:15" x14ac:dyDescent="0.15">
      <c r="A26" s="14" t="s">
        <v>139</v>
      </c>
      <c r="B26" s="14" t="s">
        <v>23</v>
      </c>
      <c r="C26" s="2">
        <v>13099</v>
      </c>
      <c r="D26" s="2">
        <v>417</v>
      </c>
      <c r="E26" s="2">
        <v>12682</v>
      </c>
      <c r="F26" s="2">
        <v>473</v>
      </c>
      <c r="G26" s="2">
        <v>4</v>
      </c>
      <c r="H26" s="2">
        <v>469</v>
      </c>
      <c r="I26" s="2">
        <v>9</v>
      </c>
      <c r="J26" s="2" t="s">
        <v>138</v>
      </c>
      <c r="K26" s="2">
        <v>9</v>
      </c>
      <c r="L26" s="2">
        <v>12617</v>
      </c>
      <c r="M26" s="2">
        <v>413</v>
      </c>
      <c r="N26" s="2">
        <v>12204</v>
      </c>
      <c r="O26" s="2">
        <v>91</v>
      </c>
    </row>
    <row r="27" spans="1:15" x14ac:dyDescent="0.15">
      <c r="A27" s="14" t="s">
        <v>139</v>
      </c>
      <c r="B27" s="14" t="s">
        <v>24</v>
      </c>
      <c r="C27" s="2">
        <v>26708</v>
      </c>
      <c r="D27" s="2">
        <v>1667</v>
      </c>
      <c r="E27" s="2">
        <v>25041</v>
      </c>
      <c r="F27" s="2">
        <v>1330</v>
      </c>
      <c r="G27" s="2">
        <v>43</v>
      </c>
      <c r="H27" s="2">
        <v>1287</v>
      </c>
      <c r="I27" s="2">
        <v>32</v>
      </c>
      <c r="J27" s="2">
        <v>1</v>
      </c>
      <c r="K27" s="2">
        <v>31</v>
      </c>
      <c r="L27" s="2">
        <v>25346</v>
      </c>
      <c r="M27" s="2">
        <v>1623</v>
      </c>
      <c r="N27" s="2">
        <v>23723</v>
      </c>
      <c r="O27" s="2">
        <v>310</v>
      </c>
    </row>
    <row r="28" spans="1:15" x14ac:dyDescent="0.15">
      <c r="A28" s="14" t="s">
        <v>139</v>
      </c>
      <c r="B28" s="14" t="s">
        <v>25</v>
      </c>
      <c r="C28" s="2">
        <v>14145</v>
      </c>
      <c r="D28" s="2">
        <v>1361</v>
      </c>
      <c r="E28" s="2">
        <v>12784</v>
      </c>
      <c r="F28" s="2">
        <v>808</v>
      </c>
      <c r="G28" s="2">
        <v>68</v>
      </c>
      <c r="H28" s="2">
        <v>740</v>
      </c>
      <c r="I28" s="2">
        <v>7</v>
      </c>
      <c r="J28" s="2">
        <v>1</v>
      </c>
      <c r="K28" s="2">
        <v>6</v>
      </c>
      <c r="L28" s="2">
        <v>13330</v>
      </c>
      <c r="M28" s="2">
        <v>1292</v>
      </c>
      <c r="N28" s="2">
        <v>12038</v>
      </c>
      <c r="O28" s="2">
        <v>120</v>
      </c>
    </row>
    <row r="29" spans="1:15" x14ac:dyDescent="0.15">
      <c r="A29" s="14" t="s">
        <v>139</v>
      </c>
      <c r="B29" s="14" t="s">
        <v>26</v>
      </c>
      <c r="C29" s="2">
        <v>35117</v>
      </c>
      <c r="D29" s="2">
        <v>746</v>
      </c>
      <c r="E29" s="2">
        <v>34371</v>
      </c>
      <c r="F29" s="2">
        <v>935</v>
      </c>
      <c r="G29" s="2">
        <v>22</v>
      </c>
      <c r="H29" s="2">
        <v>913</v>
      </c>
      <c r="I29" s="2">
        <v>160</v>
      </c>
      <c r="J29" s="2">
        <v>1</v>
      </c>
      <c r="K29" s="2">
        <v>159</v>
      </c>
      <c r="L29" s="2">
        <v>34022</v>
      </c>
      <c r="M29" s="2">
        <v>723</v>
      </c>
      <c r="N29" s="2">
        <v>33299</v>
      </c>
      <c r="O29" s="2">
        <v>447</v>
      </c>
    </row>
    <row r="30" spans="1:15" x14ac:dyDescent="0.15">
      <c r="A30" s="14" t="s">
        <v>139</v>
      </c>
      <c r="B30" s="14" t="s">
        <v>27</v>
      </c>
      <c r="C30" s="2">
        <v>71409</v>
      </c>
      <c r="D30" s="2">
        <v>4043</v>
      </c>
      <c r="E30" s="2">
        <v>67366</v>
      </c>
      <c r="F30" s="2">
        <v>2494</v>
      </c>
      <c r="G30" s="2">
        <v>133</v>
      </c>
      <c r="H30" s="2">
        <v>2361</v>
      </c>
      <c r="I30" s="2">
        <v>87</v>
      </c>
      <c r="J30" s="2">
        <v>8</v>
      </c>
      <c r="K30" s="2">
        <v>79</v>
      </c>
      <c r="L30" s="2">
        <v>68828</v>
      </c>
      <c r="M30" s="2">
        <v>3902</v>
      </c>
      <c r="N30" s="2">
        <v>64926</v>
      </c>
      <c r="O30" s="2">
        <v>520</v>
      </c>
    </row>
    <row r="31" spans="1:15" x14ac:dyDescent="0.15">
      <c r="A31" s="14" t="s">
        <v>139</v>
      </c>
      <c r="B31" s="14" t="s">
        <v>28</v>
      </c>
      <c r="C31" s="2">
        <v>50448</v>
      </c>
      <c r="D31" s="2">
        <v>2572</v>
      </c>
      <c r="E31" s="2">
        <v>47876</v>
      </c>
      <c r="F31" s="2">
        <v>1085</v>
      </c>
      <c r="G31" s="2">
        <v>130</v>
      </c>
      <c r="H31" s="2">
        <v>955</v>
      </c>
      <c r="I31" s="2">
        <v>40</v>
      </c>
      <c r="J31" s="2">
        <v>1</v>
      </c>
      <c r="K31" s="2">
        <v>39</v>
      </c>
      <c r="L31" s="2">
        <v>49323</v>
      </c>
      <c r="M31" s="2">
        <v>2441</v>
      </c>
      <c r="N31" s="2">
        <v>46882</v>
      </c>
      <c r="O31" s="2">
        <v>629</v>
      </c>
    </row>
    <row r="32" spans="1:15" x14ac:dyDescent="0.15">
      <c r="A32" s="14" t="s">
        <v>139</v>
      </c>
      <c r="B32" s="14" t="s">
        <v>29</v>
      </c>
      <c r="C32" s="2">
        <v>140548</v>
      </c>
      <c r="D32" s="2">
        <v>7814</v>
      </c>
      <c r="E32" s="2">
        <v>132734</v>
      </c>
      <c r="F32" s="2">
        <v>2484</v>
      </c>
      <c r="G32" s="2">
        <v>172</v>
      </c>
      <c r="H32" s="2">
        <v>2312</v>
      </c>
      <c r="I32" s="2">
        <v>195</v>
      </c>
      <c r="J32" s="2">
        <v>2</v>
      </c>
      <c r="K32" s="2">
        <v>193</v>
      </c>
      <c r="L32" s="2">
        <v>137869</v>
      </c>
      <c r="M32" s="2">
        <v>7640</v>
      </c>
      <c r="N32" s="2">
        <v>130229</v>
      </c>
      <c r="O32" s="2">
        <v>1567</v>
      </c>
    </row>
    <row r="33" spans="1:15" x14ac:dyDescent="0.15">
      <c r="A33" s="14" t="s">
        <v>139</v>
      </c>
      <c r="B33" s="14" t="s">
        <v>30</v>
      </c>
      <c r="C33" s="2">
        <v>206496</v>
      </c>
      <c r="D33" s="2">
        <v>12316</v>
      </c>
      <c r="E33" s="2">
        <v>194180</v>
      </c>
      <c r="F33" s="2">
        <v>1858</v>
      </c>
      <c r="G33" s="2">
        <v>126</v>
      </c>
      <c r="H33" s="2">
        <v>1732</v>
      </c>
      <c r="I33" s="2">
        <v>184</v>
      </c>
      <c r="J33" s="2">
        <v>4</v>
      </c>
      <c r="K33" s="2">
        <v>180</v>
      </c>
      <c r="L33" s="2">
        <v>204454</v>
      </c>
      <c r="M33" s="2">
        <v>12186</v>
      </c>
      <c r="N33" s="2">
        <v>192268</v>
      </c>
      <c r="O33" s="2">
        <v>4056</v>
      </c>
    </row>
    <row r="34" spans="1:15" x14ac:dyDescent="0.15">
      <c r="A34" s="14" t="s">
        <v>139</v>
      </c>
      <c r="B34" s="14" t="s">
        <v>31</v>
      </c>
      <c r="C34" s="2">
        <v>140613</v>
      </c>
      <c r="D34" s="2">
        <v>3770</v>
      </c>
      <c r="E34" s="2">
        <v>136843</v>
      </c>
      <c r="F34" s="2">
        <v>2633</v>
      </c>
      <c r="G34" s="2">
        <v>98</v>
      </c>
      <c r="H34" s="2">
        <v>2535</v>
      </c>
      <c r="I34" s="2">
        <v>282</v>
      </c>
      <c r="J34" s="2">
        <v>13</v>
      </c>
      <c r="K34" s="2">
        <v>269</v>
      </c>
      <c r="L34" s="2">
        <v>137698</v>
      </c>
      <c r="M34" s="2">
        <v>3659</v>
      </c>
      <c r="N34" s="2">
        <v>134039</v>
      </c>
      <c r="O34" s="2">
        <v>1175</v>
      </c>
    </row>
    <row r="35" spans="1:15" x14ac:dyDescent="0.15">
      <c r="A35" s="14" t="s">
        <v>139</v>
      </c>
      <c r="B35" s="14" t="s">
        <v>32</v>
      </c>
      <c r="C35" s="2">
        <v>66748</v>
      </c>
      <c r="D35" s="2">
        <v>705</v>
      </c>
      <c r="E35" s="2">
        <v>66043</v>
      </c>
      <c r="F35" s="2">
        <v>1391</v>
      </c>
      <c r="G35" s="2">
        <v>25</v>
      </c>
      <c r="H35" s="2">
        <v>1366</v>
      </c>
      <c r="I35" s="2">
        <v>107</v>
      </c>
      <c r="J35" s="2">
        <v>1</v>
      </c>
      <c r="K35" s="2">
        <v>106</v>
      </c>
      <c r="L35" s="2">
        <v>65250</v>
      </c>
      <c r="M35" s="2">
        <v>679</v>
      </c>
      <c r="N35" s="2">
        <v>64571</v>
      </c>
      <c r="O35" s="2">
        <v>718</v>
      </c>
    </row>
    <row r="36" spans="1:15" x14ac:dyDescent="0.15">
      <c r="A36" s="14" t="s">
        <v>139</v>
      </c>
      <c r="B36" s="14" t="s">
        <v>33</v>
      </c>
      <c r="C36" s="2">
        <v>129032</v>
      </c>
      <c r="D36" s="2">
        <v>2600</v>
      </c>
      <c r="E36" s="2">
        <v>126432</v>
      </c>
      <c r="F36" s="2">
        <v>1072</v>
      </c>
      <c r="G36" s="2">
        <v>14</v>
      </c>
      <c r="H36" s="2">
        <v>1058</v>
      </c>
      <c r="I36" s="2">
        <v>174</v>
      </c>
      <c r="J36" s="2">
        <v>8</v>
      </c>
      <c r="K36" s="2">
        <v>166</v>
      </c>
      <c r="L36" s="2">
        <v>127786</v>
      </c>
      <c r="M36" s="2">
        <v>2578</v>
      </c>
      <c r="N36" s="2">
        <v>125208</v>
      </c>
      <c r="O36" s="2">
        <v>1331</v>
      </c>
    </row>
    <row r="37" spans="1:15" x14ac:dyDescent="0.15">
      <c r="A37" s="14" t="s">
        <v>139</v>
      </c>
      <c r="B37" s="14" t="s">
        <v>34</v>
      </c>
      <c r="C37" s="2">
        <v>513949</v>
      </c>
      <c r="D37" s="2">
        <v>52648</v>
      </c>
      <c r="E37" s="2">
        <v>461301</v>
      </c>
      <c r="F37" s="2">
        <v>3844</v>
      </c>
      <c r="G37" s="2">
        <v>319</v>
      </c>
      <c r="H37" s="2">
        <v>3525</v>
      </c>
      <c r="I37" s="2">
        <v>541</v>
      </c>
      <c r="J37" s="2">
        <v>62</v>
      </c>
      <c r="K37" s="2">
        <v>479</v>
      </c>
      <c r="L37" s="2">
        <v>509564</v>
      </c>
      <c r="M37" s="2">
        <v>52267</v>
      </c>
      <c r="N37" s="2">
        <v>457297</v>
      </c>
      <c r="O37" s="2">
        <v>9881</v>
      </c>
    </row>
    <row r="38" spans="1:15" x14ac:dyDescent="0.15">
      <c r="A38" s="14" t="s">
        <v>139</v>
      </c>
      <c r="B38" s="14" t="s">
        <v>35</v>
      </c>
      <c r="C38" s="2">
        <v>171530</v>
      </c>
      <c r="D38" s="2">
        <v>7174</v>
      </c>
      <c r="E38" s="2">
        <v>164356</v>
      </c>
      <c r="F38" s="2">
        <v>1888</v>
      </c>
      <c r="G38" s="2">
        <v>91</v>
      </c>
      <c r="H38" s="2">
        <v>1797</v>
      </c>
      <c r="I38" s="2">
        <v>337</v>
      </c>
      <c r="J38" s="2">
        <v>14</v>
      </c>
      <c r="K38" s="2">
        <v>323</v>
      </c>
      <c r="L38" s="2">
        <v>169305</v>
      </c>
      <c r="M38" s="2">
        <v>7069</v>
      </c>
      <c r="N38" s="2">
        <v>162236</v>
      </c>
      <c r="O38" s="2">
        <v>1761</v>
      </c>
    </row>
    <row r="39" spans="1:15" x14ac:dyDescent="0.15">
      <c r="A39" s="14" t="s">
        <v>139</v>
      </c>
      <c r="B39" s="14" t="s">
        <v>36</v>
      </c>
      <c r="C39" s="2">
        <v>113241</v>
      </c>
      <c r="D39" s="2">
        <v>3230</v>
      </c>
      <c r="E39" s="2">
        <v>110011</v>
      </c>
      <c r="F39" s="2">
        <v>1402</v>
      </c>
      <c r="G39" s="2">
        <v>66</v>
      </c>
      <c r="H39" s="2">
        <v>1336</v>
      </c>
      <c r="I39" s="2">
        <v>75</v>
      </c>
      <c r="J39" s="2">
        <v>4</v>
      </c>
      <c r="K39" s="2">
        <v>71</v>
      </c>
      <c r="L39" s="2">
        <v>111764</v>
      </c>
      <c r="M39" s="2">
        <v>3160</v>
      </c>
      <c r="N39" s="2">
        <v>108604</v>
      </c>
      <c r="O39" s="2">
        <v>1253</v>
      </c>
    </row>
    <row r="40" spans="1:15" x14ac:dyDescent="0.15">
      <c r="A40" s="14" t="s">
        <v>139</v>
      </c>
      <c r="B40" s="14" t="s">
        <v>37</v>
      </c>
      <c r="C40" s="2">
        <v>56456</v>
      </c>
      <c r="D40" s="2">
        <v>2211</v>
      </c>
      <c r="E40" s="2">
        <v>54245</v>
      </c>
      <c r="F40" s="2">
        <v>1807</v>
      </c>
      <c r="G40" s="2">
        <v>65</v>
      </c>
      <c r="H40" s="2">
        <v>1742</v>
      </c>
      <c r="I40" s="2">
        <v>129</v>
      </c>
      <c r="J40" s="2">
        <v>1</v>
      </c>
      <c r="K40" s="2">
        <v>128</v>
      </c>
      <c r="L40" s="2">
        <v>54520</v>
      </c>
      <c r="M40" s="2">
        <v>2145</v>
      </c>
      <c r="N40" s="2">
        <v>52375</v>
      </c>
      <c r="O40" s="2">
        <v>1034</v>
      </c>
    </row>
    <row r="41" spans="1:15" x14ac:dyDescent="0.15">
      <c r="A41" s="14" t="s">
        <v>139</v>
      </c>
      <c r="B41" s="14" t="s">
        <v>38</v>
      </c>
      <c r="C41" s="2">
        <v>36248</v>
      </c>
      <c r="D41" s="2">
        <v>578</v>
      </c>
      <c r="E41" s="2">
        <v>35670</v>
      </c>
      <c r="F41" s="2">
        <v>785</v>
      </c>
      <c r="G41" s="2">
        <v>21</v>
      </c>
      <c r="H41" s="2">
        <v>764</v>
      </c>
      <c r="I41" s="2">
        <v>47</v>
      </c>
      <c r="J41" s="2">
        <v>8</v>
      </c>
      <c r="K41" s="2">
        <v>39</v>
      </c>
      <c r="L41" s="2">
        <v>35416</v>
      </c>
      <c r="M41" s="2">
        <v>549</v>
      </c>
      <c r="N41" s="2">
        <v>34867</v>
      </c>
      <c r="O41" s="2">
        <v>446</v>
      </c>
    </row>
    <row r="42" spans="1:15" x14ac:dyDescent="0.15">
      <c r="A42" s="14" t="s">
        <v>139</v>
      </c>
      <c r="B42" s="14" t="s">
        <v>39</v>
      </c>
      <c r="C42" s="2">
        <v>26025</v>
      </c>
      <c r="D42" s="2">
        <v>699</v>
      </c>
      <c r="E42" s="2">
        <v>25326</v>
      </c>
      <c r="F42" s="2">
        <v>669</v>
      </c>
      <c r="G42" s="2">
        <v>20</v>
      </c>
      <c r="H42" s="2">
        <v>649</v>
      </c>
      <c r="I42" s="2">
        <v>88</v>
      </c>
      <c r="J42" s="2">
        <v>18</v>
      </c>
      <c r="K42" s="2">
        <v>70</v>
      </c>
      <c r="L42" s="2">
        <v>25268</v>
      </c>
      <c r="M42" s="2">
        <v>661</v>
      </c>
      <c r="N42" s="2">
        <v>24607</v>
      </c>
      <c r="O42" s="2">
        <v>200</v>
      </c>
    </row>
    <row r="43" spans="1:15" x14ac:dyDescent="0.15">
      <c r="A43" s="14" t="s">
        <v>139</v>
      </c>
      <c r="B43" s="14" t="s">
        <v>40</v>
      </c>
      <c r="C43" s="2">
        <v>39725</v>
      </c>
      <c r="D43" s="2">
        <v>3460</v>
      </c>
      <c r="E43" s="2">
        <v>36265</v>
      </c>
      <c r="F43" s="2">
        <v>1497</v>
      </c>
      <c r="G43" s="2">
        <v>170</v>
      </c>
      <c r="H43" s="2">
        <v>1327</v>
      </c>
      <c r="I43" s="2">
        <v>135</v>
      </c>
      <c r="J43" s="2">
        <v>3</v>
      </c>
      <c r="K43" s="2">
        <v>132</v>
      </c>
      <c r="L43" s="2">
        <v>38093</v>
      </c>
      <c r="M43" s="2">
        <v>3287</v>
      </c>
      <c r="N43" s="2">
        <v>34806</v>
      </c>
      <c r="O43" s="2">
        <v>293</v>
      </c>
    </row>
    <row r="44" spans="1:15" x14ac:dyDescent="0.15">
      <c r="A44" s="14" t="s">
        <v>139</v>
      </c>
      <c r="B44" s="14" t="s">
        <v>41</v>
      </c>
      <c r="C44" s="2">
        <v>66907</v>
      </c>
      <c r="D44" s="2">
        <v>855</v>
      </c>
      <c r="E44" s="2">
        <v>66052</v>
      </c>
      <c r="F44" s="2">
        <v>1115</v>
      </c>
      <c r="G44" s="2">
        <v>15</v>
      </c>
      <c r="H44" s="2">
        <v>1100</v>
      </c>
      <c r="I44" s="2">
        <v>164</v>
      </c>
      <c r="J44" s="2" t="s">
        <v>138</v>
      </c>
      <c r="K44" s="2">
        <v>164</v>
      </c>
      <c r="L44" s="2">
        <v>65628</v>
      </c>
      <c r="M44" s="2">
        <v>840</v>
      </c>
      <c r="N44" s="2">
        <v>64788</v>
      </c>
      <c r="O44" s="2">
        <v>722</v>
      </c>
    </row>
    <row r="45" spans="1:15" x14ac:dyDescent="0.15">
      <c r="A45" s="14" t="s">
        <v>139</v>
      </c>
      <c r="B45" s="14" t="s">
        <v>42</v>
      </c>
      <c r="C45" s="2">
        <v>95255</v>
      </c>
      <c r="D45" s="2">
        <v>6884</v>
      </c>
      <c r="E45" s="2">
        <v>88371</v>
      </c>
      <c r="F45" s="2">
        <v>1939</v>
      </c>
      <c r="G45" s="2">
        <v>82</v>
      </c>
      <c r="H45" s="2">
        <v>1857</v>
      </c>
      <c r="I45" s="2">
        <v>195</v>
      </c>
      <c r="J45" s="2">
        <v>13</v>
      </c>
      <c r="K45" s="2">
        <v>182</v>
      </c>
      <c r="L45" s="2">
        <v>93121</v>
      </c>
      <c r="M45" s="2">
        <v>6789</v>
      </c>
      <c r="N45" s="2">
        <v>86332</v>
      </c>
      <c r="O45" s="2">
        <v>1375</v>
      </c>
    </row>
    <row r="46" spans="1:15" x14ac:dyDescent="0.15">
      <c r="A46" s="14" t="s">
        <v>139</v>
      </c>
      <c r="B46" s="14" t="s">
        <v>43</v>
      </c>
      <c r="C46" s="2">
        <v>125278</v>
      </c>
      <c r="D46" s="2">
        <v>12586</v>
      </c>
      <c r="E46" s="2">
        <v>112692</v>
      </c>
      <c r="F46" s="2">
        <v>2101</v>
      </c>
      <c r="G46" s="2">
        <v>186</v>
      </c>
      <c r="H46" s="2">
        <v>1915</v>
      </c>
      <c r="I46" s="2">
        <v>132</v>
      </c>
      <c r="J46" s="2">
        <v>1</v>
      </c>
      <c r="K46" s="2">
        <v>131</v>
      </c>
      <c r="L46" s="2">
        <v>123045</v>
      </c>
      <c r="M46" s="2">
        <v>12399</v>
      </c>
      <c r="N46" s="2">
        <v>110646</v>
      </c>
      <c r="O46" s="2">
        <v>1296</v>
      </c>
    </row>
    <row r="47" spans="1:15" x14ac:dyDescent="0.15">
      <c r="A47" s="14" t="s">
        <v>139</v>
      </c>
      <c r="B47" s="14" t="s">
        <v>44</v>
      </c>
      <c r="C47" s="2">
        <v>37625</v>
      </c>
      <c r="D47" s="2">
        <v>3093</v>
      </c>
      <c r="E47" s="2">
        <v>34532</v>
      </c>
      <c r="F47" s="2">
        <v>769</v>
      </c>
      <c r="G47" s="2">
        <v>50</v>
      </c>
      <c r="H47" s="2">
        <v>719</v>
      </c>
      <c r="I47" s="2">
        <v>134</v>
      </c>
      <c r="J47" s="2">
        <v>4</v>
      </c>
      <c r="K47" s="2">
        <v>130</v>
      </c>
      <c r="L47" s="2">
        <v>36722</v>
      </c>
      <c r="M47" s="2">
        <v>3039</v>
      </c>
      <c r="N47" s="2">
        <v>33683</v>
      </c>
      <c r="O47" s="2">
        <v>385</v>
      </c>
    </row>
    <row r="48" spans="1:15" x14ac:dyDescent="0.15">
      <c r="A48" s="14" t="s">
        <v>139</v>
      </c>
      <c r="B48" s="14" t="s">
        <v>45</v>
      </c>
      <c r="C48" s="2">
        <v>89266</v>
      </c>
      <c r="D48" s="2">
        <v>10253</v>
      </c>
      <c r="E48" s="2">
        <v>79013</v>
      </c>
      <c r="F48" s="2">
        <v>1824</v>
      </c>
      <c r="G48" s="2">
        <v>215</v>
      </c>
      <c r="H48" s="2">
        <v>1609</v>
      </c>
      <c r="I48" s="2">
        <v>355</v>
      </c>
      <c r="J48" s="2">
        <v>29</v>
      </c>
      <c r="K48" s="2">
        <v>326</v>
      </c>
      <c r="L48" s="2">
        <v>87087</v>
      </c>
      <c r="M48" s="2">
        <v>10009</v>
      </c>
      <c r="N48" s="2">
        <v>77078</v>
      </c>
      <c r="O48" s="2">
        <v>1338</v>
      </c>
    </row>
    <row r="49" spans="1:15" x14ac:dyDescent="0.15">
      <c r="A49" s="14" t="s">
        <v>139</v>
      </c>
      <c r="B49" s="14" t="s">
        <v>46</v>
      </c>
      <c r="C49" s="2">
        <v>66131</v>
      </c>
      <c r="D49" s="2">
        <v>2986</v>
      </c>
      <c r="E49" s="2">
        <v>63145</v>
      </c>
      <c r="F49" s="2">
        <v>793</v>
      </c>
      <c r="G49" s="2">
        <v>49</v>
      </c>
      <c r="H49" s="2">
        <v>744</v>
      </c>
      <c r="I49" s="2">
        <v>113</v>
      </c>
      <c r="J49" s="2">
        <v>1</v>
      </c>
      <c r="K49" s="2">
        <v>112</v>
      </c>
      <c r="L49" s="2">
        <v>65225</v>
      </c>
      <c r="M49" s="2">
        <v>2936</v>
      </c>
      <c r="N49" s="2">
        <v>62289</v>
      </c>
      <c r="O49" s="2">
        <v>712</v>
      </c>
    </row>
    <row r="50" spans="1:15" x14ac:dyDescent="0.15">
      <c r="A50" s="14" t="s">
        <v>139</v>
      </c>
      <c r="B50" s="14" t="s">
        <v>47</v>
      </c>
      <c r="C50" s="2">
        <v>486987</v>
      </c>
      <c r="D50" s="2">
        <v>42141</v>
      </c>
      <c r="E50" s="2">
        <v>444846</v>
      </c>
      <c r="F50" s="2">
        <v>9748</v>
      </c>
      <c r="G50" s="2">
        <v>740</v>
      </c>
      <c r="H50" s="2">
        <v>9008</v>
      </c>
      <c r="I50" s="2">
        <v>1451</v>
      </c>
      <c r="J50" s="2">
        <v>164</v>
      </c>
      <c r="K50" s="2">
        <v>1287</v>
      </c>
      <c r="L50" s="2">
        <v>475788</v>
      </c>
      <c r="M50" s="2">
        <v>41237</v>
      </c>
      <c r="N50" s="2">
        <v>434551</v>
      </c>
      <c r="O50" s="2">
        <v>5345</v>
      </c>
    </row>
    <row r="51" spans="1:15" x14ac:dyDescent="0.15">
      <c r="A51" s="14" t="s">
        <v>139</v>
      </c>
      <c r="B51" s="14" t="s">
        <v>48</v>
      </c>
      <c r="C51" s="2">
        <v>76323</v>
      </c>
      <c r="D51" s="2">
        <v>6685</v>
      </c>
      <c r="E51" s="2">
        <v>69638</v>
      </c>
      <c r="F51" s="2">
        <v>1605</v>
      </c>
      <c r="G51" s="2">
        <v>260</v>
      </c>
      <c r="H51" s="2">
        <v>1345</v>
      </c>
      <c r="I51" s="2">
        <v>80</v>
      </c>
      <c r="J51" s="2">
        <v>11</v>
      </c>
      <c r="K51" s="2">
        <v>69</v>
      </c>
      <c r="L51" s="2">
        <v>74638</v>
      </c>
      <c r="M51" s="2">
        <v>6414</v>
      </c>
      <c r="N51" s="2">
        <v>68224</v>
      </c>
      <c r="O51" s="2">
        <v>1913</v>
      </c>
    </row>
    <row r="52" spans="1:15" x14ac:dyDescent="0.15">
      <c r="A52" s="14" t="s">
        <v>139</v>
      </c>
      <c r="B52" s="14" t="s">
        <v>49</v>
      </c>
      <c r="C52" s="2">
        <v>90273</v>
      </c>
      <c r="D52" s="2">
        <v>3749</v>
      </c>
      <c r="E52" s="2">
        <v>86524</v>
      </c>
      <c r="F52" s="2">
        <v>2433</v>
      </c>
      <c r="G52" s="2">
        <v>159</v>
      </c>
      <c r="H52" s="2">
        <v>2274</v>
      </c>
      <c r="I52" s="2">
        <v>327</v>
      </c>
      <c r="J52" s="2">
        <v>23</v>
      </c>
      <c r="K52" s="2">
        <v>304</v>
      </c>
      <c r="L52" s="2">
        <v>87513</v>
      </c>
      <c r="M52" s="2">
        <v>3567</v>
      </c>
      <c r="N52" s="2">
        <v>83946</v>
      </c>
      <c r="O52" s="2">
        <v>1214</v>
      </c>
    </row>
    <row r="53" spans="1:15" x14ac:dyDescent="0.15">
      <c r="A53" s="14" t="s">
        <v>139</v>
      </c>
      <c r="B53" s="14" t="s">
        <v>50</v>
      </c>
      <c r="C53" s="2">
        <v>84482</v>
      </c>
      <c r="D53" s="2">
        <v>7432</v>
      </c>
      <c r="E53" s="2">
        <v>77050</v>
      </c>
      <c r="F53" s="2">
        <v>2905</v>
      </c>
      <c r="G53" s="2">
        <v>266</v>
      </c>
      <c r="H53" s="2">
        <v>2639</v>
      </c>
      <c r="I53" s="2">
        <v>517</v>
      </c>
      <c r="J53" s="2">
        <v>110</v>
      </c>
      <c r="K53" s="2">
        <v>407</v>
      </c>
      <c r="L53" s="2">
        <v>81060</v>
      </c>
      <c r="M53" s="2">
        <v>7056</v>
      </c>
      <c r="N53" s="2">
        <v>74004</v>
      </c>
      <c r="O53" s="2">
        <v>716</v>
      </c>
    </row>
    <row r="54" spans="1:15" x14ac:dyDescent="0.15">
      <c r="A54" s="14" t="s">
        <v>139</v>
      </c>
      <c r="B54" s="14" t="s">
        <v>51</v>
      </c>
      <c r="C54" s="2">
        <v>102536</v>
      </c>
      <c r="D54" s="2">
        <v>6957</v>
      </c>
      <c r="E54" s="2">
        <v>95579</v>
      </c>
      <c r="F54" s="2">
        <v>2115</v>
      </c>
      <c r="G54" s="2">
        <v>89</v>
      </c>
      <c r="H54" s="2">
        <v>2026</v>
      </c>
      <c r="I54" s="2">
        <v>186</v>
      </c>
      <c r="J54" s="2">
        <v>34</v>
      </c>
      <c r="K54" s="2">
        <v>152</v>
      </c>
      <c r="L54" s="2">
        <v>100235</v>
      </c>
      <c r="M54" s="2">
        <v>6834</v>
      </c>
      <c r="N54" s="2">
        <v>93401</v>
      </c>
      <c r="O54" s="2">
        <v>1542</v>
      </c>
    </row>
    <row r="55" spans="1:15" x14ac:dyDescent="0.15">
      <c r="A55" s="14" t="s">
        <v>139</v>
      </c>
      <c r="B55" s="14" t="s">
        <v>52</v>
      </c>
      <c r="C55" s="2">
        <v>82823</v>
      </c>
      <c r="D55" s="2">
        <v>9034</v>
      </c>
      <c r="E55" s="2">
        <v>73789</v>
      </c>
      <c r="F55" s="2">
        <v>1518</v>
      </c>
      <c r="G55" s="2">
        <v>255</v>
      </c>
      <c r="H55" s="2">
        <v>1263</v>
      </c>
      <c r="I55" s="2">
        <v>215</v>
      </c>
      <c r="J55" s="2">
        <v>45</v>
      </c>
      <c r="K55" s="2">
        <v>170</v>
      </c>
      <c r="L55" s="2">
        <v>81090</v>
      </c>
      <c r="M55" s="2">
        <v>8734</v>
      </c>
      <c r="N55" s="2">
        <v>72356</v>
      </c>
      <c r="O55" s="2">
        <v>1315</v>
      </c>
    </row>
    <row r="56" spans="1:15" x14ac:dyDescent="0.15">
      <c r="A56" s="14" t="s">
        <v>139</v>
      </c>
      <c r="B56" s="14" t="s">
        <v>53</v>
      </c>
      <c r="C56" s="2">
        <v>130684</v>
      </c>
      <c r="D56" s="2">
        <v>8186</v>
      </c>
      <c r="E56" s="2">
        <v>122498</v>
      </c>
      <c r="F56" s="2">
        <v>2031</v>
      </c>
      <c r="G56" s="2">
        <v>109</v>
      </c>
      <c r="H56" s="2">
        <v>1922</v>
      </c>
      <c r="I56" s="2">
        <v>456</v>
      </c>
      <c r="J56" s="2">
        <v>29</v>
      </c>
      <c r="K56" s="2">
        <v>427</v>
      </c>
      <c r="L56" s="2">
        <v>128197</v>
      </c>
      <c r="M56" s="2">
        <v>8048</v>
      </c>
      <c r="N56" s="2">
        <v>120149</v>
      </c>
      <c r="O56" s="2">
        <v>1589</v>
      </c>
    </row>
    <row r="57" spans="1:15" x14ac:dyDescent="0.15">
      <c r="A57" s="14" t="s">
        <v>139</v>
      </c>
      <c r="B57" s="14" t="s">
        <v>54</v>
      </c>
      <c r="C57" s="2">
        <v>220967</v>
      </c>
      <c r="D57" s="2">
        <v>10779</v>
      </c>
      <c r="E57" s="2">
        <v>210188</v>
      </c>
      <c r="F57" s="2">
        <v>2931</v>
      </c>
      <c r="G57" s="2">
        <v>163</v>
      </c>
      <c r="H57" s="2">
        <v>2768</v>
      </c>
      <c r="I57" s="2">
        <v>520</v>
      </c>
      <c r="J57" s="2">
        <v>62</v>
      </c>
      <c r="K57" s="2">
        <v>458</v>
      </c>
      <c r="L57" s="2">
        <v>217516</v>
      </c>
      <c r="M57" s="2">
        <v>10554</v>
      </c>
      <c r="N57" s="2">
        <v>206962</v>
      </c>
      <c r="O57" s="2">
        <v>2080</v>
      </c>
    </row>
    <row r="58" spans="1:15" x14ac:dyDescent="0.15">
      <c r="A58" s="14" t="s">
        <v>5</v>
      </c>
      <c r="B58" s="14" t="s">
        <v>55</v>
      </c>
      <c r="C58" s="2">
        <v>677242</v>
      </c>
      <c r="D58" s="2" t="s">
        <v>138</v>
      </c>
      <c r="E58" s="2">
        <v>677242</v>
      </c>
      <c r="F58" s="2">
        <v>6837</v>
      </c>
      <c r="G58" s="2" t="s">
        <v>138</v>
      </c>
      <c r="H58" s="2">
        <v>6837</v>
      </c>
      <c r="I58" s="2">
        <v>273</v>
      </c>
      <c r="J58" s="2" t="s">
        <v>138</v>
      </c>
      <c r="K58" s="2">
        <v>273</v>
      </c>
      <c r="L58" s="2">
        <v>670132</v>
      </c>
      <c r="M58" s="2" t="s">
        <v>138</v>
      </c>
      <c r="N58" s="2">
        <v>670132</v>
      </c>
      <c r="O58" s="2">
        <v>3973</v>
      </c>
    </row>
    <row r="59" spans="1:15" x14ac:dyDescent="0.15">
      <c r="A59" s="14" t="s">
        <v>5</v>
      </c>
      <c r="B59" s="14" t="s">
        <v>56</v>
      </c>
      <c r="C59" s="2">
        <v>178852</v>
      </c>
      <c r="D59" s="2">
        <v>12914</v>
      </c>
      <c r="E59" s="2">
        <v>165938</v>
      </c>
      <c r="F59" s="2">
        <v>3417</v>
      </c>
      <c r="G59" s="2">
        <v>215</v>
      </c>
      <c r="H59" s="2">
        <v>3202</v>
      </c>
      <c r="I59" s="2">
        <v>280</v>
      </c>
      <c r="J59" s="2">
        <v>10</v>
      </c>
      <c r="K59" s="2">
        <v>270</v>
      </c>
      <c r="L59" s="2">
        <v>175155</v>
      </c>
      <c r="M59" s="2">
        <v>12689</v>
      </c>
      <c r="N59" s="2">
        <v>162466</v>
      </c>
      <c r="O59" s="2">
        <v>1504</v>
      </c>
    </row>
    <row r="60" spans="1:15" x14ac:dyDescent="0.15">
      <c r="A60" s="14" t="s">
        <v>5</v>
      </c>
      <c r="B60" s="14" t="s">
        <v>57</v>
      </c>
      <c r="C60" s="2">
        <v>201114</v>
      </c>
      <c r="D60" s="2">
        <v>3361</v>
      </c>
      <c r="E60" s="2">
        <v>197753</v>
      </c>
      <c r="F60" s="2">
        <v>1206</v>
      </c>
      <c r="G60" s="2">
        <v>18</v>
      </c>
      <c r="H60" s="2">
        <v>1188</v>
      </c>
      <c r="I60" s="2">
        <v>200</v>
      </c>
      <c r="J60" s="2">
        <v>8</v>
      </c>
      <c r="K60" s="2">
        <v>192</v>
      </c>
      <c r="L60" s="2">
        <v>199708</v>
      </c>
      <c r="M60" s="2">
        <v>3335</v>
      </c>
      <c r="N60" s="2">
        <v>196373</v>
      </c>
      <c r="O60" s="2">
        <v>2432</v>
      </c>
    </row>
    <row r="61" spans="1:15" x14ac:dyDescent="0.15">
      <c r="A61" s="14" t="s">
        <v>5</v>
      </c>
      <c r="B61" s="14" t="s">
        <v>58</v>
      </c>
      <c r="C61" s="2">
        <v>174406</v>
      </c>
      <c r="D61" s="2">
        <v>23423</v>
      </c>
      <c r="E61" s="2">
        <v>150983</v>
      </c>
      <c r="F61" s="2">
        <v>1015</v>
      </c>
      <c r="G61" s="2">
        <v>81</v>
      </c>
      <c r="H61" s="2">
        <v>934</v>
      </c>
      <c r="I61" s="2">
        <v>154</v>
      </c>
      <c r="J61" s="2">
        <v>23</v>
      </c>
      <c r="K61" s="2">
        <v>131</v>
      </c>
      <c r="L61" s="2">
        <v>173237</v>
      </c>
      <c r="M61" s="2">
        <v>23319</v>
      </c>
      <c r="N61" s="2">
        <v>149918</v>
      </c>
      <c r="O61" s="2">
        <v>1153</v>
      </c>
    </row>
    <row r="62" spans="1:15" x14ac:dyDescent="0.15">
      <c r="A62" s="14" t="s">
        <v>5</v>
      </c>
      <c r="B62" s="14" t="s">
        <v>59</v>
      </c>
      <c r="C62" s="2">
        <v>707704</v>
      </c>
      <c r="D62" s="2">
        <v>140112</v>
      </c>
      <c r="E62" s="2">
        <v>567592</v>
      </c>
      <c r="F62" s="2">
        <v>5653</v>
      </c>
      <c r="G62" s="2">
        <v>1160</v>
      </c>
      <c r="H62" s="2">
        <v>4493</v>
      </c>
      <c r="I62" s="2">
        <v>1107</v>
      </c>
      <c r="J62" s="2">
        <v>225</v>
      </c>
      <c r="K62" s="2">
        <v>882</v>
      </c>
      <c r="L62" s="2">
        <v>700944</v>
      </c>
      <c r="M62" s="2">
        <v>138727</v>
      </c>
      <c r="N62" s="2">
        <v>562217</v>
      </c>
      <c r="O62" s="2">
        <v>12175</v>
      </c>
    </row>
    <row r="63" spans="1:15" x14ac:dyDescent="0.15">
      <c r="A63" s="14" t="s">
        <v>5</v>
      </c>
      <c r="B63" s="14" t="s">
        <v>60</v>
      </c>
      <c r="C63" s="2">
        <v>274634</v>
      </c>
      <c r="D63" s="2">
        <v>3362</v>
      </c>
      <c r="E63" s="2">
        <v>271272</v>
      </c>
      <c r="F63" s="2">
        <v>3483</v>
      </c>
      <c r="G63" s="2">
        <v>68</v>
      </c>
      <c r="H63" s="2">
        <v>3415</v>
      </c>
      <c r="I63" s="2">
        <v>278</v>
      </c>
      <c r="J63" s="2">
        <v>3</v>
      </c>
      <c r="K63" s="2">
        <v>275</v>
      </c>
      <c r="L63" s="2">
        <v>270873</v>
      </c>
      <c r="M63" s="2">
        <v>3291</v>
      </c>
      <c r="N63" s="2">
        <v>267582</v>
      </c>
      <c r="O63" s="2">
        <v>2880</v>
      </c>
    </row>
    <row r="64" spans="1:15" x14ac:dyDescent="0.15">
      <c r="A64" s="14" t="s">
        <v>5</v>
      </c>
      <c r="B64" s="14" t="s">
        <v>61</v>
      </c>
      <c r="C64" s="2">
        <v>139392</v>
      </c>
      <c r="D64" s="2">
        <v>6728</v>
      </c>
      <c r="E64" s="2">
        <v>132664</v>
      </c>
      <c r="F64" s="2">
        <v>493</v>
      </c>
      <c r="G64" s="2">
        <v>3</v>
      </c>
      <c r="H64" s="2">
        <v>490</v>
      </c>
      <c r="I64" s="2">
        <v>104</v>
      </c>
      <c r="J64" s="2">
        <v>2</v>
      </c>
      <c r="K64" s="2">
        <v>102</v>
      </c>
      <c r="L64" s="2">
        <v>138795</v>
      </c>
      <c r="M64" s="2">
        <v>6723</v>
      </c>
      <c r="N64" s="2">
        <v>132072</v>
      </c>
      <c r="O64" s="2">
        <v>1750</v>
      </c>
    </row>
    <row r="65" spans="1:15" x14ac:dyDescent="0.15">
      <c r="A65" s="14" t="s">
        <v>5</v>
      </c>
      <c r="B65" s="14" t="s">
        <v>62</v>
      </c>
      <c r="C65" s="2">
        <v>103553</v>
      </c>
      <c r="D65" s="2">
        <v>353</v>
      </c>
      <c r="E65" s="2">
        <v>103200</v>
      </c>
      <c r="F65" s="2">
        <v>1472</v>
      </c>
      <c r="G65" s="2">
        <v>1</v>
      </c>
      <c r="H65" s="2">
        <v>1471</v>
      </c>
      <c r="I65" s="2">
        <v>443</v>
      </c>
      <c r="J65" s="2" t="s">
        <v>138</v>
      </c>
      <c r="K65" s="2">
        <v>443</v>
      </c>
      <c r="L65" s="2">
        <v>101638</v>
      </c>
      <c r="M65" s="2">
        <v>352</v>
      </c>
      <c r="N65" s="2">
        <v>101286</v>
      </c>
      <c r="O65" s="2">
        <v>859</v>
      </c>
    </row>
    <row r="66" spans="1:15" x14ac:dyDescent="0.15">
      <c r="A66" s="14" t="s">
        <v>5</v>
      </c>
      <c r="B66" s="14" t="s">
        <v>63</v>
      </c>
      <c r="C66" s="2">
        <v>79231</v>
      </c>
      <c r="D66" s="2">
        <v>11827</v>
      </c>
      <c r="E66" s="2">
        <v>67404</v>
      </c>
      <c r="F66" s="2">
        <v>1427</v>
      </c>
      <c r="G66" s="2">
        <v>207</v>
      </c>
      <c r="H66" s="2">
        <v>1220</v>
      </c>
      <c r="I66" s="2">
        <v>41</v>
      </c>
      <c r="J66" s="2">
        <v>8</v>
      </c>
      <c r="K66" s="2">
        <v>33</v>
      </c>
      <c r="L66" s="2">
        <v>77763</v>
      </c>
      <c r="M66" s="2">
        <v>11612</v>
      </c>
      <c r="N66" s="2">
        <v>66151</v>
      </c>
      <c r="O66" s="2">
        <v>1448</v>
      </c>
    </row>
    <row r="67" spans="1:15" x14ac:dyDescent="0.15">
      <c r="A67" s="14" t="s">
        <v>5</v>
      </c>
      <c r="B67" s="14" t="s">
        <v>64</v>
      </c>
      <c r="C67" s="2">
        <v>62347</v>
      </c>
      <c r="D67" s="2">
        <v>6266</v>
      </c>
      <c r="E67" s="2">
        <v>56081</v>
      </c>
      <c r="F67" s="2">
        <v>1720</v>
      </c>
      <c r="G67" s="2">
        <v>144</v>
      </c>
      <c r="H67" s="2">
        <v>1576</v>
      </c>
      <c r="I67" s="2">
        <v>112</v>
      </c>
      <c r="J67" s="2">
        <v>26</v>
      </c>
      <c r="K67" s="2">
        <v>86</v>
      </c>
      <c r="L67" s="2">
        <v>60515</v>
      </c>
      <c r="M67" s="2">
        <v>6096</v>
      </c>
      <c r="N67" s="2">
        <v>54419</v>
      </c>
      <c r="O67" s="2">
        <v>542</v>
      </c>
    </row>
    <row r="68" spans="1:15" x14ac:dyDescent="0.15">
      <c r="A68" s="14" t="s">
        <v>5</v>
      </c>
      <c r="B68" s="14" t="s">
        <v>65</v>
      </c>
      <c r="C68" s="2">
        <v>399114</v>
      </c>
      <c r="D68" s="2">
        <v>16961</v>
      </c>
      <c r="E68" s="2">
        <v>382153</v>
      </c>
      <c r="F68" s="2">
        <v>6648</v>
      </c>
      <c r="G68" s="2">
        <v>345</v>
      </c>
      <c r="H68" s="2">
        <v>6303</v>
      </c>
      <c r="I68" s="2">
        <v>389</v>
      </c>
      <c r="J68" s="2">
        <v>30</v>
      </c>
      <c r="K68" s="2">
        <v>359</v>
      </c>
      <c r="L68" s="2">
        <v>392077</v>
      </c>
      <c r="M68" s="2">
        <v>16586</v>
      </c>
      <c r="N68" s="2">
        <v>375491</v>
      </c>
      <c r="O68" s="2">
        <v>4048</v>
      </c>
    </row>
    <row r="69" spans="1:15" x14ac:dyDescent="0.15">
      <c r="A69" s="14" t="s">
        <v>5</v>
      </c>
      <c r="B69" s="14" t="s">
        <v>66</v>
      </c>
      <c r="C69" s="2">
        <v>355838</v>
      </c>
      <c r="D69" s="2">
        <v>25055</v>
      </c>
      <c r="E69" s="2">
        <v>330783</v>
      </c>
      <c r="F69" s="2">
        <v>7114</v>
      </c>
      <c r="G69" s="2">
        <v>413</v>
      </c>
      <c r="H69" s="2">
        <v>6701</v>
      </c>
      <c r="I69" s="2">
        <v>138</v>
      </c>
      <c r="J69" s="2">
        <v>1</v>
      </c>
      <c r="K69" s="2">
        <v>137</v>
      </c>
      <c r="L69" s="2">
        <v>348586</v>
      </c>
      <c r="M69" s="2">
        <v>24641</v>
      </c>
      <c r="N69" s="2">
        <v>323945</v>
      </c>
      <c r="O69" s="2">
        <v>4663</v>
      </c>
    </row>
    <row r="70" spans="1:15" x14ac:dyDescent="0.15">
      <c r="A70" s="14" t="s">
        <v>5</v>
      </c>
      <c r="B70" s="14" t="s">
        <v>67</v>
      </c>
      <c r="C70" s="2">
        <v>1267627</v>
      </c>
      <c r="D70" s="2">
        <v>1660</v>
      </c>
      <c r="E70" s="2">
        <v>1265967</v>
      </c>
      <c r="F70" s="2">
        <v>3084</v>
      </c>
      <c r="G70" s="2">
        <v>18</v>
      </c>
      <c r="H70" s="2">
        <v>3066</v>
      </c>
      <c r="I70" s="2">
        <v>1611</v>
      </c>
      <c r="J70" s="2">
        <v>11</v>
      </c>
      <c r="K70" s="2">
        <v>1600</v>
      </c>
      <c r="L70" s="2">
        <v>1262932</v>
      </c>
      <c r="M70" s="2">
        <v>1631</v>
      </c>
      <c r="N70" s="2">
        <v>1261301</v>
      </c>
      <c r="O70" s="2">
        <v>528</v>
      </c>
    </row>
    <row r="71" spans="1:15" x14ac:dyDescent="0.15">
      <c r="A71" s="14" t="s">
        <v>5</v>
      </c>
      <c r="B71" s="14" t="s">
        <v>68</v>
      </c>
      <c r="C71" s="2">
        <v>235464</v>
      </c>
      <c r="D71" s="2">
        <v>7821</v>
      </c>
      <c r="E71" s="2">
        <v>227643</v>
      </c>
      <c r="F71" s="2">
        <v>1398</v>
      </c>
      <c r="G71" s="2">
        <v>53</v>
      </c>
      <c r="H71" s="2">
        <v>1345</v>
      </c>
      <c r="I71" s="2">
        <v>184</v>
      </c>
      <c r="J71" s="2">
        <v>3</v>
      </c>
      <c r="K71" s="2">
        <v>181</v>
      </c>
      <c r="L71" s="2">
        <v>233882</v>
      </c>
      <c r="M71" s="2">
        <v>7765</v>
      </c>
      <c r="N71" s="2">
        <v>226117</v>
      </c>
      <c r="O71" s="2">
        <v>3792</v>
      </c>
    </row>
    <row r="72" spans="1:15" x14ac:dyDescent="0.15">
      <c r="A72" s="14" t="s">
        <v>5</v>
      </c>
      <c r="B72" s="14" t="s">
        <v>69</v>
      </c>
      <c r="C72" s="2">
        <v>413890</v>
      </c>
      <c r="D72" s="2">
        <v>12945</v>
      </c>
      <c r="E72" s="2">
        <v>400945</v>
      </c>
      <c r="F72" s="2">
        <v>3105</v>
      </c>
      <c r="G72" s="2">
        <v>54</v>
      </c>
      <c r="H72" s="2">
        <v>3051</v>
      </c>
      <c r="I72" s="2">
        <v>1080</v>
      </c>
      <c r="J72" s="2">
        <v>21</v>
      </c>
      <c r="K72" s="2">
        <v>1059</v>
      </c>
      <c r="L72" s="2">
        <v>409705</v>
      </c>
      <c r="M72" s="2">
        <v>12870</v>
      </c>
      <c r="N72" s="2">
        <v>396835</v>
      </c>
      <c r="O72" s="2">
        <v>1287</v>
      </c>
    </row>
    <row r="73" spans="1:15" x14ac:dyDescent="0.15">
      <c r="A73" s="14" t="s">
        <v>5</v>
      </c>
      <c r="B73" s="14" t="s">
        <v>70</v>
      </c>
      <c r="C73" s="2">
        <v>131208</v>
      </c>
      <c r="D73" s="2">
        <v>5990</v>
      </c>
      <c r="E73" s="2">
        <v>125218</v>
      </c>
      <c r="F73" s="2">
        <v>1326</v>
      </c>
      <c r="G73" s="2">
        <v>95</v>
      </c>
      <c r="H73" s="2">
        <v>1231</v>
      </c>
      <c r="I73" s="2">
        <v>146</v>
      </c>
      <c r="J73" s="2">
        <v>6</v>
      </c>
      <c r="K73" s="2">
        <v>140</v>
      </c>
      <c r="L73" s="2">
        <v>129736</v>
      </c>
      <c r="M73" s="2">
        <v>5889</v>
      </c>
      <c r="N73" s="2">
        <v>123847</v>
      </c>
      <c r="O73" s="2">
        <v>2733</v>
      </c>
    </row>
    <row r="74" spans="1:15" x14ac:dyDescent="0.15">
      <c r="A74" s="14" t="s">
        <v>5</v>
      </c>
      <c r="B74" s="14" t="s">
        <v>71</v>
      </c>
      <c r="C74" s="2">
        <v>199661</v>
      </c>
      <c r="D74" s="2">
        <v>103</v>
      </c>
      <c r="E74" s="2">
        <v>199558</v>
      </c>
      <c r="F74" s="2">
        <v>375</v>
      </c>
      <c r="G74" s="2" t="s">
        <v>138</v>
      </c>
      <c r="H74" s="2">
        <v>375</v>
      </c>
      <c r="I74" s="2">
        <v>271</v>
      </c>
      <c r="J74" s="2" t="s">
        <v>138</v>
      </c>
      <c r="K74" s="2">
        <v>271</v>
      </c>
      <c r="L74" s="2">
        <v>199015</v>
      </c>
      <c r="M74" s="2">
        <v>103</v>
      </c>
      <c r="N74" s="2">
        <v>198912</v>
      </c>
      <c r="O74" s="2">
        <v>5552</v>
      </c>
    </row>
    <row r="75" spans="1:15" x14ac:dyDescent="0.15">
      <c r="A75" s="14" t="s">
        <v>5</v>
      </c>
      <c r="B75" s="14" t="s">
        <v>72</v>
      </c>
      <c r="C75" s="2">
        <v>218960</v>
      </c>
      <c r="D75" s="2">
        <v>1396</v>
      </c>
      <c r="E75" s="2">
        <v>217564</v>
      </c>
      <c r="F75" s="2">
        <v>2622</v>
      </c>
      <c r="G75" s="2">
        <v>21</v>
      </c>
      <c r="H75" s="2">
        <v>2601</v>
      </c>
      <c r="I75" s="2">
        <v>99</v>
      </c>
      <c r="J75" s="2" t="s">
        <v>138</v>
      </c>
      <c r="K75" s="2">
        <v>99</v>
      </c>
      <c r="L75" s="2">
        <v>216239</v>
      </c>
      <c r="M75" s="2">
        <v>1375</v>
      </c>
      <c r="N75" s="2">
        <v>214864</v>
      </c>
      <c r="O75" s="2">
        <v>2148</v>
      </c>
    </row>
    <row r="76" spans="1:15" x14ac:dyDescent="0.15">
      <c r="A76" s="14" t="s">
        <v>5</v>
      </c>
      <c r="B76" s="14" t="s">
        <v>73</v>
      </c>
      <c r="C76" s="2">
        <v>406006</v>
      </c>
      <c r="D76" s="2">
        <v>21906</v>
      </c>
      <c r="E76" s="2">
        <v>384100</v>
      </c>
      <c r="F76" s="2">
        <v>473</v>
      </c>
      <c r="G76" s="2">
        <v>21</v>
      </c>
      <c r="H76" s="2">
        <v>452</v>
      </c>
      <c r="I76" s="2">
        <v>4388</v>
      </c>
      <c r="J76" s="2">
        <v>399</v>
      </c>
      <c r="K76" s="2">
        <v>3989</v>
      </c>
      <c r="L76" s="2">
        <v>401145</v>
      </c>
      <c r="M76" s="2">
        <v>21486</v>
      </c>
      <c r="N76" s="2">
        <v>379659</v>
      </c>
      <c r="O76" s="2">
        <v>1744</v>
      </c>
    </row>
    <row r="77" spans="1:15" x14ac:dyDescent="0.15">
      <c r="A77" s="14" t="s">
        <v>5</v>
      </c>
      <c r="B77" s="14" t="s">
        <v>74</v>
      </c>
      <c r="C77" s="2">
        <v>131332</v>
      </c>
      <c r="D77" s="2">
        <v>10303</v>
      </c>
      <c r="E77" s="2">
        <v>121029</v>
      </c>
      <c r="F77" s="2">
        <v>393</v>
      </c>
      <c r="G77" s="2">
        <v>23</v>
      </c>
      <c r="H77" s="2">
        <v>370</v>
      </c>
      <c r="I77" s="2">
        <v>327</v>
      </c>
      <c r="J77" s="2">
        <v>32</v>
      </c>
      <c r="K77" s="2">
        <v>295</v>
      </c>
      <c r="L77" s="2">
        <v>130612</v>
      </c>
      <c r="M77" s="2">
        <v>10248</v>
      </c>
      <c r="N77" s="2">
        <v>120364</v>
      </c>
      <c r="O77" s="2">
        <v>115</v>
      </c>
    </row>
    <row r="78" spans="1:15" x14ac:dyDescent="0.15">
      <c r="A78" s="14" t="s">
        <v>75</v>
      </c>
      <c r="B78" s="14" t="s">
        <v>76</v>
      </c>
      <c r="C78" s="2">
        <v>122066</v>
      </c>
      <c r="D78" s="2">
        <v>4388</v>
      </c>
      <c r="E78" s="2">
        <v>117678</v>
      </c>
      <c r="F78" s="2">
        <v>433</v>
      </c>
      <c r="G78" s="2">
        <v>18</v>
      </c>
      <c r="H78" s="2">
        <v>415</v>
      </c>
      <c r="I78" s="2">
        <v>136</v>
      </c>
      <c r="J78" s="2">
        <v>3</v>
      </c>
      <c r="K78" s="2">
        <v>133</v>
      </c>
      <c r="L78" s="2">
        <v>121497</v>
      </c>
      <c r="M78" s="2">
        <v>4367</v>
      </c>
      <c r="N78" s="2">
        <v>117130</v>
      </c>
      <c r="O78" s="2">
        <v>1776</v>
      </c>
    </row>
    <row r="79" spans="1:15" x14ac:dyDescent="0.15">
      <c r="A79" s="14" t="s">
        <v>75</v>
      </c>
      <c r="B79" s="14" t="s">
        <v>77</v>
      </c>
      <c r="C79" s="2">
        <v>114076</v>
      </c>
      <c r="D79" s="2">
        <v>2459</v>
      </c>
      <c r="E79" s="2">
        <v>111617</v>
      </c>
      <c r="F79" s="2">
        <v>1492</v>
      </c>
      <c r="G79" s="2">
        <v>34</v>
      </c>
      <c r="H79" s="2">
        <v>1458</v>
      </c>
      <c r="I79" s="2">
        <v>92</v>
      </c>
      <c r="J79" s="2">
        <v>2</v>
      </c>
      <c r="K79" s="2">
        <v>90</v>
      </c>
      <c r="L79" s="2">
        <v>112492</v>
      </c>
      <c r="M79" s="2">
        <v>2423</v>
      </c>
      <c r="N79" s="2">
        <v>110069</v>
      </c>
      <c r="O79" s="2">
        <v>597</v>
      </c>
    </row>
    <row r="80" spans="1:15" x14ac:dyDescent="0.15">
      <c r="A80" s="14" t="s">
        <v>75</v>
      </c>
      <c r="B80" s="14" t="s">
        <v>78</v>
      </c>
      <c r="C80" s="2">
        <v>83070</v>
      </c>
      <c r="D80" s="2">
        <v>237</v>
      </c>
      <c r="E80" s="2">
        <v>82833</v>
      </c>
      <c r="F80" s="2">
        <v>1424</v>
      </c>
      <c r="G80" s="2">
        <v>7</v>
      </c>
      <c r="H80" s="2">
        <v>1417</v>
      </c>
      <c r="I80" s="2">
        <v>38</v>
      </c>
      <c r="J80" s="2" t="s">
        <v>138</v>
      </c>
      <c r="K80" s="2">
        <v>38</v>
      </c>
      <c r="L80" s="2">
        <v>81608</v>
      </c>
      <c r="M80" s="2">
        <v>230</v>
      </c>
      <c r="N80" s="2">
        <v>81378</v>
      </c>
      <c r="O80" s="2">
        <v>446</v>
      </c>
    </row>
    <row r="81" spans="1:15" x14ac:dyDescent="0.15">
      <c r="A81" s="14" t="s">
        <v>75</v>
      </c>
      <c r="B81" s="14" t="s">
        <v>79</v>
      </c>
      <c r="C81" s="2">
        <v>42413</v>
      </c>
      <c r="D81" s="2">
        <v>2275</v>
      </c>
      <c r="E81" s="2">
        <v>40138</v>
      </c>
      <c r="F81" s="2">
        <v>526</v>
      </c>
      <c r="G81" s="2">
        <v>22</v>
      </c>
      <c r="H81" s="2">
        <v>504</v>
      </c>
      <c r="I81" s="2">
        <v>81</v>
      </c>
      <c r="J81" s="2">
        <v>6</v>
      </c>
      <c r="K81" s="2">
        <v>75</v>
      </c>
      <c r="L81" s="2">
        <v>41806</v>
      </c>
      <c r="M81" s="2">
        <v>2247</v>
      </c>
      <c r="N81" s="2">
        <v>39559</v>
      </c>
      <c r="O81" s="2">
        <v>618</v>
      </c>
    </row>
    <row r="82" spans="1:15" x14ac:dyDescent="0.15">
      <c r="A82" s="14" t="s">
        <v>75</v>
      </c>
      <c r="B82" s="14" t="s">
        <v>80</v>
      </c>
      <c r="C82" s="2">
        <v>48149</v>
      </c>
      <c r="D82" s="2">
        <v>739</v>
      </c>
      <c r="E82" s="2">
        <v>47410</v>
      </c>
      <c r="F82" s="2">
        <v>571</v>
      </c>
      <c r="G82" s="2">
        <v>7</v>
      </c>
      <c r="H82" s="2">
        <v>564</v>
      </c>
      <c r="I82" s="2">
        <v>178</v>
      </c>
      <c r="J82" s="2" t="s">
        <v>138</v>
      </c>
      <c r="K82" s="2">
        <v>178</v>
      </c>
      <c r="L82" s="2">
        <v>47400</v>
      </c>
      <c r="M82" s="2">
        <v>732</v>
      </c>
      <c r="N82" s="2">
        <v>46668</v>
      </c>
      <c r="O82" s="2">
        <v>757</v>
      </c>
    </row>
    <row r="83" spans="1:15" x14ac:dyDescent="0.15">
      <c r="A83" s="14" t="s">
        <v>75</v>
      </c>
      <c r="B83" s="14" t="s">
        <v>81</v>
      </c>
      <c r="C83" s="2">
        <v>50091</v>
      </c>
      <c r="D83" s="2">
        <v>3658</v>
      </c>
      <c r="E83" s="2">
        <v>46433</v>
      </c>
      <c r="F83" s="2">
        <v>590</v>
      </c>
      <c r="G83" s="2">
        <v>41</v>
      </c>
      <c r="H83" s="2">
        <v>549</v>
      </c>
      <c r="I83" s="2">
        <v>61</v>
      </c>
      <c r="J83" s="2">
        <v>7</v>
      </c>
      <c r="K83" s="2">
        <v>54</v>
      </c>
      <c r="L83" s="2">
        <v>49440</v>
      </c>
      <c r="M83" s="2">
        <v>3610</v>
      </c>
      <c r="N83" s="2">
        <v>45830</v>
      </c>
      <c r="O83" s="2">
        <v>624</v>
      </c>
    </row>
    <row r="84" spans="1:15" x14ac:dyDescent="0.15">
      <c r="A84" s="14" t="s">
        <v>75</v>
      </c>
      <c r="B84" s="14" t="s">
        <v>82</v>
      </c>
      <c r="C84" s="2">
        <v>22760</v>
      </c>
      <c r="D84" s="2">
        <v>2666</v>
      </c>
      <c r="E84" s="2">
        <v>20094</v>
      </c>
      <c r="F84" s="2">
        <v>365</v>
      </c>
      <c r="G84" s="2">
        <v>45</v>
      </c>
      <c r="H84" s="2">
        <v>320</v>
      </c>
      <c r="I84" s="2">
        <v>49</v>
      </c>
      <c r="J84" s="2">
        <v>3</v>
      </c>
      <c r="K84" s="2">
        <v>46</v>
      </c>
      <c r="L84" s="2">
        <v>22346</v>
      </c>
      <c r="M84" s="2">
        <v>2618</v>
      </c>
      <c r="N84" s="2">
        <v>19728</v>
      </c>
      <c r="O84" s="2">
        <v>440</v>
      </c>
    </row>
    <row r="85" spans="1:15" x14ac:dyDescent="0.15">
      <c r="A85" s="14" t="s">
        <v>75</v>
      </c>
      <c r="B85" s="14" t="s">
        <v>83</v>
      </c>
      <c r="C85" s="2">
        <v>33545</v>
      </c>
      <c r="D85" s="2">
        <v>135</v>
      </c>
      <c r="E85" s="2">
        <v>33410</v>
      </c>
      <c r="F85" s="2">
        <v>903</v>
      </c>
      <c r="G85" s="2">
        <v>1</v>
      </c>
      <c r="H85" s="2">
        <v>902</v>
      </c>
      <c r="I85" s="2">
        <v>88</v>
      </c>
      <c r="J85" s="2" t="s">
        <v>138</v>
      </c>
      <c r="K85" s="2">
        <v>88</v>
      </c>
      <c r="L85" s="2">
        <v>32554</v>
      </c>
      <c r="M85" s="2">
        <v>134</v>
      </c>
      <c r="N85" s="2">
        <v>32420</v>
      </c>
      <c r="O85" s="2">
        <v>148</v>
      </c>
    </row>
    <row r="86" spans="1:15" x14ac:dyDescent="0.15">
      <c r="A86" s="14" t="s">
        <v>75</v>
      </c>
      <c r="B86" s="14" t="s">
        <v>84</v>
      </c>
      <c r="C86" s="2">
        <v>40314</v>
      </c>
      <c r="D86" s="2">
        <v>922</v>
      </c>
      <c r="E86" s="2">
        <v>39392</v>
      </c>
      <c r="F86" s="2">
        <v>958</v>
      </c>
      <c r="G86" s="2">
        <v>41</v>
      </c>
      <c r="H86" s="2">
        <v>917</v>
      </c>
      <c r="I86" s="2">
        <v>79</v>
      </c>
      <c r="J86" s="2" t="s">
        <v>138</v>
      </c>
      <c r="K86" s="2">
        <v>79</v>
      </c>
      <c r="L86" s="2">
        <v>39277</v>
      </c>
      <c r="M86" s="2">
        <v>881</v>
      </c>
      <c r="N86" s="2">
        <v>38396</v>
      </c>
      <c r="O86" s="2">
        <v>218</v>
      </c>
    </row>
    <row r="87" spans="1:15" x14ac:dyDescent="0.15">
      <c r="A87" s="14" t="s">
        <v>75</v>
      </c>
      <c r="B87" s="14" t="s">
        <v>85</v>
      </c>
      <c r="C87" s="2">
        <v>25144</v>
      </c>
      <c r="D87" s="2">
        <v>329</v>
      </c>
      <c r="E87" s="2">
        <v>24815</v>
      </c>
      <c r="F87" s="2">
        <v>731</v>
      </c>
      <c r="G87" s="2">
        <v>3</v>
      </c>
      <c r="H87" s="2">
        <v>728</v>
      </c>
      <c r="I87" s="2">
        <v>43</v>
      </c>
      <c r="J87" s="2" t="s">
        <v>138</v>
      </c>
      <c r="K87" s="2">
        <v>43</v>
      </c>
      <c r="L87" s="2">
        <v>24370</v>
      </c>
      <c r="M87" s="2">
        <v>326</v>
      </c>
      <c r="N87" s="2">
        <v>24044</v>
      </c>
      <c r="O87" s="2">
        <v>236</v>
      </c>
    </row>
    <row r="88" spans="1:15" x14ac:dyDescent="0.15">
      <c r="A88" s="14" t="s">
        <v>75</v>
      </c>
      <c r="B88" s="14" t="s">
        <v>144</v>
      </c>
      <c r="C88" s="2">
        <v>42107</v>
      </c>
      <c r="D88" s="2">
        <v>1129</v>
      </c>
      <c r="E88" s="2">
        <v>40978</v>
      </c>
      <c r="F88" s="2">
        <v>289</v>
      </c>
      <c r="G88" s="2">
        <v>7</v>
      </c>
      <c r="H88" s="2">
        <v>282</v>
      </c>
      <c r="I88" s="2">
        <v>34</v>
      </c>
      <c r="J88" s="2">
        <v>4</v>
      </c>
      <c r="K88" s="2">
        <v>30</v>
      </c>
      <c r="L88" s="2">
        <v>41784</v>
      </c>
      <c r="M88" s="2">
        <v>1118</v>
      </c>
      <c r="N88" s="2">
        <v>40666</v>
      </c>
      <c r="O88" s="2">
        <v>432</v>
      </c>
    </row>
    <row r="89" spans="1:15" x14ac:dyDescent="0.15">
      <c r="A89" s="14" t="s">
        <v>75</v>
      </c>
      <c r="B89" s="14" t="s">
        <v>86</v>
      </c>
      <c r="C89" s="2">
        <v>78166</v>
      </c>
      <c r="D89" s="2">
        <v>6496</v>
      </c>
      <c r="E89" s="2">
        <v>71670</v>
      </c>
      <c r="F89" s="2">
        <v>165</v>
      </c>
      <c r="G89" s="2">
        <v>18</v>
      </c>
      <c r="H89" s="2">
        <v>147</v>
      </c>
      <c r="I89" s="2">
        <v>111</v>
      </c>
      <c r="J89" s="2">
        <v>29</v>
      </c>
      <c r="K89" s="2">
        <v>82</v>
      </c>
      <c r="L89" s="2">
        <v>77890</v>
      </c>
      <c r="M89" s="2">
        <v>6449</v>
      </c>
      <c r="N89" s="2">
        <v>71441</v>
      </c>
      <c r="O89" s="2">
        <v>1186</v>
      </c>
    </row>
    <row r="90" spans="1:15" x14ac:dyDescent="0.15">
      <c r="A90" s="14" t="s">
        <v>75</v>
      </c>
      <c r="B90" s="14" t="s">
        <v>87</v>
      </c>
      <c r="C90" s="2">
        <v>42586</v>
      </c>
      <c r="D90" s="2">
        <v>18</v>
      </c>
      <c r="E90" s="2">
        <v>42568</v>
      </c>
      <c r="F90" s="2">
        <v>361</v>
      </c>
      <c r="G90" s="2" t="s">
        <v>138</v>
      </c>
      <c r="H90" s="2">
        <v>361</v>
      </c>
      <c r="I90" s="2">
        <v>43</v>
      </c>
      <c r="J90" s="2" t="s">
        <v>138</v>
      </c>
      <c r="K90" s="2">
        <v>43</v>
      </c>
      <c r="L90" s="2">
        <v>42182</v>
      </c>
      <c r="M90" s="2">
        <v>18</v>
      </c>
      <c r="N90" s="2">
        <v>42164</v>
      </c>
      <c r="O90" s="2">
        <v>545</v>
      </c>
    </row>
    <row r="91" spans="1:15" x14ac:dyDescent="0.15">
      <c r="A91" s="14" t="s">
        <v>75</v>
      </c>
      <c r="B91" s="14" t="s">
        <v>88</v>
      </c>
      <c r="C91" s="2">
        <v>35779</v>
      </c>
      <c r="D91" s="2">
        <v>3313</v>
      </c>
      <c r="E91" s="2">
        <v>32466</v>
      </c>
      <c r="F91" s="2">
        <v>174</v>
      </c>
      <c r="G91" s="2">
        <v>18</v>
      </c>
      <c r="H91" s="2">
        <v>156</v>
      </c>
      <c r="I91" s="2">
        <v>37</v>
      </c>
      <c r="J91" s="2" t="s">
        <v>138</v>
      </c>
      <c r="K91" s="2">
        <v>37</v>
      </c>
      <c r="L91" s="2">
        <v>35568</v>
      </c>
      <c r="M91" s="2">
        <v>3295</v>
      </c>
      <c r="N91" s="2">
        <v>32273</v>
      </c>
      <c r="O91" s="2">
        <v>797</v>
      </c>
    </row>
    <row r="92" spans="1:15" x14ac:dyDescent="0.15">
      <c r="A92" s="14" t="s">
        <v>75</v>
      </c>
      <c r="B92" s="14" t="s">
        <v>89</v>
      </c>
      <c r="C92" s="2">
        <v>34228</v>
      </c>
      <c r="D92" s="2">
        <v>56</v>
      </c>
      <c r="E92" s="2">
        <v>34172</v>
      </c>
      <c r="F92" s="2">
        <v>202</v>
      </c>
      <c r="G92" s="2" t="s">
        <v>138</v>
      </c>
      <c r="H92" s="2">
        <v>202</v>
      </c>
      <c r="I92" s="2">
        <v>22</v>
      </c>
      <c r="J92" s="2" t="s">
        <v>138</v>
      </c>
      <c r="K92" s="2">
        <v>22</v>
      </c>
      <c r="L92" s="2">
        <v>34004</v>
      </c>
      <c r="M92" s="2">
        <v>56</v>
      </c>
      <c r="N92" s="2">
        <v>33948</v>
      </c>
      <c r="O92" s="2">
        <v>504</v>
      </c>
    </row>
    <row r="93" spans="1:15" x14ac:dyDescent="0.15">
      <c r="A93" s="14" t="s">
        <v>75</v>
      </c>
      <c r="B93" s="14" t="s">
        <v>90</v>
      </c>
      <c r="C93" s="2">
        <v>47076</v>
      </c>
      <c r="D93" s="2">
        <v>1424</v>
      </c>
      <c r="E93" s="2">
        <v>45652</v>
      </c>
      <c r="F93" s="2">
        <v>120</v>
      </c>
      <c r="G93" s="2" t="s">
        <v>138</v>
      </c>
      <c r="H93" s="2">
        <v>120</v>
      </c>
      <c r="I93" s="2">
        <v>25</v>
      </c>
      <c r="J93" s="2" t="s">
        <v>138</v>
      </c>
      <c r="K93" s="2">
        <v>25</v>
      </c>
      <c r="L93" s="2">
        <v>46931</v>
      </c>
      <c r="M93" s="2">
        <v>1424</v>
      </c>
      <c r="N93" s="2">
        <v>45507</v>
      </c>
      <c r="O93" s="2">
        <v>787</v>
      </c>
    </row>
    <row r="94" spans="1:15" x14ac:dyDescent="0.15">
      <c r="A94" s="14" t="s">
        <v>75</v>
      </c>
      <c r="B94" s="14" t="s">
        <v>91</v>
      </c>
      <c r="C94" s="2">
        <v>93712</v>
      </c>
      <c r="D94" s="2">
        <v>3708</v>
      </c>
      <c r="E94" s="2">
        <v>90004</v>
      </c>
      <c r="F94" s="2">
        <v>580</v>
      </c>
      <c r="G94" s="2">
        <v>15</v>
      </c>
      <c r="H94" s="2">
        <v>565</v>
      </c>
      <c r="I94" s="2">
        <v>31</v>
      </c>
      <c r="J94" s="2">
        <v>1</v>
      </c>
      <c r="K94" s="2">
        <v>30</v>
      </c>
      <c r="L94" s="2">
        <v>93101</v>
      </c>
      <c r="M94" s="2">
        <v>3692</v>
      </c>
      <c r="N94" s="2">
        <v>89409</v>
      </c>
      <c r="O94" s="2">
        <v>843</v>
      </c>
    </row>
    <row r="95" spans="1:15" x14ac:dyDescent="0.15">
      <c r="A95" s="14" t="s">
        <v>75</v>
      </c>
      <c r="B95" s="14" t="s">
        <v>92</v>
      </c>
      <c r="C95" s="2">
        <v>80040</v>
      </c>
      <c r="D95" s="2">
        <v>12</v>
      </c>
      <c r="E95" s="2">
        <v>80028</v>
      </c>
      <c r="F95" s="2">
        <v>577</v>
      </c>
      <c r="G95" s="2" t="s">
        <v>138</v>
      </c>
      <c r="H95" s="2">
        <v>577</v>
      </c>
      <c r="I95" s="2">
        <v>101</v>
      </c>
      <c r="J95" s="2" t="s">
        <v>138</v>
      </c>
      <c r="K95" s="2">
        <v>101</v>
      </c>
      <c r="L95" s="2">
        <v>79362</v>
      </c>
      <c r="M95" s="2">
        <v>12</v>
      </c>
      <c r="N95" s="2">
        <v>79350</v>
      </c>
      <c r="O95" s="2">
        <v>1471</v>
      </c>
    </row>
    <row r="96" spans="1:15" x14ac:dyDescent="0.15">
      <c r="A96" s="14" t="s">
        <v>75</v>
      </c>
      <c r="B96" s="14" t="s">
        <v>93</v>
      </c>
      <c r="C96" s="2">
        <v>45542</v>
      </c>
      <c r="D96" s="2">
        <v>34</v>
      </c>
      <c r="E96" s="2">
        <v>45508</v>
      </c>
      <c r="F96" s="2">
        <v>332</v>
      </c>
      <c r="G96" s="2" t="s">
        <v>138</v>
      </c>
      <c r="H96" s="2">
        <v>332</v>
      </c>
      <c r="I96" s="2">
        <v>56</v>
      </c>
      <c r="J96" s="2" t="s">
        <v>138</v>
      </c>
      <c r="K96" s="2">
        <v>56</v>
      </c>
      <c r="L96" s="2">
        <v>45154</v>
      </c>
      <c r="M96" s="2">
        <v>34</v>
      </c>
      <c r="N96" s="2">
        <v>45120</v>
      </c>
      <c r="O96" s="2">
        <v>452</v>
      </c>
    </row>
    <row r="97" spans="1:15" x14ac:dyDescent="0.15">
      <c r="A97" s="14" t="s">
        <v>75</v>
      </c>
      <c r="B97" s="14" t="s">
        <v>94</v>
      </c>
      <c r="C97" s="2">
        <v>73123</v>
      </c>
      <c r="D97" s="2">
        <v>18</v>
      </c>
      <c r="E97" s="2">
        <v>73105</v>
      </c>
      <c r="F97" s="2">
        <v>874</v>
      </c>
      <c r="G97" s="2" t="s">
        <v>138</v>
      </c>
      <c r="H97" s="2">
        <v>874</v>
      </c>
      <c r="I97" s="2">
        <v>39</v>
      </c>
      <c r="J97" s="2" t="s">
        <v>138</v>
      </c>
      <c r="K97" s="2">
        <v>39</v>
      </c>
      <c r="L97" s="2">
        <v>72210</v>
      </c>
      <c r="M97" s="2">
        <v>18</v>
      </c>
      <c r="N97" s="2">
        <v>72192</v>
      </c>
      <c r="O97" s="2">
        <v>863</v>
      </c>
    </row>
    <row r="98" spans="1:15" x14ac:dyDescent="0.15">
      <c r="A98" s="14" t="s">
        <v>75</v>
      </c>
      <c r="B98" s="14" t="s">
        <v>95</v>
      </c>
      <c r="C98" s="2">
        <v>51119</v>
      </c>
      <c r="D98" s="2">
        <v>73</v>
      </c>
      <c r="E98" s="2">
        <v>51046</v>
      </c>
      <c r="F98" s="2">
        <v>537</v>
      </c>
      <c r="G98" s="2" t="s">
        <v>138</v>
      </c>
      <c r="H98" s="2">
        <v>537</v>
      </c>
      <c r="I98" s="2">
        <v>118</v>
      </c>
      <c r="J98" s="2" t="s">
        <v>138</v>
      </c>
      <c r="K98" s="2">
        <v>118</v>
      </c>
      <c r="L98" s="2">
        <v>50464</v>
      </c>
      <c r="M98" s="2">
        <v>73</v>
      </c>
      <c r="N98" s="2">
        <v>50391</v>
      </c>
      <c r="O98" s="2">
        <v>270</v>
      </c>
    </row>
    <row r="99" spans="1:15" x14ac:dyDescent="0.15">
      <c r="A99" s="14" t="s">
        <v>75</v>
      </c>
      <c r="B99" s="14" t="s">
        <v>96</v>
      </c>
      <c r="C99" s="2">
        <v>19626</v>
      </c>
      <c r="D99" s="2">
        <v>2109</v>
      </c>
      <c r="E99" s="2">
        <v>17517</v>
      </c>
      <c r="F99" s="2">
        <v>280</v>
      </c>
      <c r="G99" s="2">
        <v>11</v>
      </c>
      <c r="H99" s="2">
        <v>269</v>
      </c>
      <c r="I99" s="2">
        <v>23</v>
      </c>
      <c r="J99" s="2">
        <v>2</v>
      </c>
      <c r="K99" s="2">
        <v>21</v>
      </c>
      <c r="L99" s="2">
        <v>19323</v>
      </c>
      <c r="M99" s="2">
        <v>2096</v>
      </c>
      <c r="N99" s="2">
        <v>17227</v>
      </c>
      <c r="O99" s="2">
        <v>253</v>
      </c>
    </row>
    <row r="100" spans="1:15" x14ac:dyDescent="0.15">
      <c r="A100" s="14" t="s">
        <v>75</v>
      </c>
      <c r="B100" s="14" t="s">
        <v>97</v>
      </c>
      <c r="C100" s="2">
        <v>36484</v>
      </c>
      <c r="D100" s="2">
        <v>182</v>
      </c>
      <c r="E100" s="2">
        <v>36302</v>
      </c>
      <c r="F100" s="2">
        <v>557</v>
      </c>
      <c r="G100" s="2">
        <v>1</v>
      </c>
      <c r="H100" s="2">
        <v>556</v>
      </c>
      <c r="I100" s="2">
        <v>40</v>
      </c>
      <c r="J100" s="2" t="s">
        <v>138</v>
      </c>
      <c r="K100" s="2">
        <v>40</v>
      </c>
      <c r="L100" s="2">
        <v>35887</v>
      </c>
      <c r="M100" s="2">
        <v>181</v>
      </c>
      <c r="N100" s="2">
        <v>35706</v>
      </c>
      <c r="O100" s="2">
        <v>445</v>
      </c>
    </row>
    <row r="101" spans="1:15" x14ac:dyDescent="0.15">
      <c r="A101" s="14" t="s">
        <v>75</v>
      </c>
      <c r="B101" s="14" t="s">
        <v>98</v>
      </c>
      <c r="C101" s="2">
        <v>22378</v>
      </c>
      <c r="D101" s="2">
        <v>91</v>
      </c>
      <c r="E101" s="2">
        <v>22287</v>
      </c>
      <c r="F101" s="2">
        <v>278</v>
      </c>
      <c r="G101" s="2">
        <v>2</v>
      </c>
      <c r="H101" s="2">
        <v>276</v>
      </c>
      <c r="I101" s="2">
        <v>19</v>
      </c>
      <c r="J101" s="2" t="s">
        <v>138</v>
      </c>
      <c r="K101" s="2">
        <v>19</v>
      </c>
      <c r="L101" s="2">
        <v>22081</v>
      </c>
      <c r="M101" s="2">
        <v>89</v>
      </c>
      <c r="N101" s="2">
        <v>21992</v>
      </c>
      <c r="O101" s="2">
        <v>281</v>
      </c>
    </row>
    <row r="102" spans="1:15" x14ac:dyDescent="0.15">
      <c r="A102" s="14" t="s">
        <v>75</v>
      </c>
      <c r="B102" s="14" t="s">
        <v>99</v>
      </c>
      <c r="C102" s="2">
        <v>22477</v>
      </c>
      <c r="D102" s="2">
        <v>3</v>
      </c>
      <c r="E102" s="2">
        <v>22474</v>
      </c>
      <c r="F102" s="2">
        <v>480</v>
      </c>
      <c r="G102" s="2" t="s">
        <v>138</v>
      </c>
      <c r="H102" s="2">
        <v>480</v>
      </c>
      <c r="I102" s="2">
        <v>62</v>
      </c>
      <c r="J102" s="2" t="s">
        <v>138</v>
      </c>
      <c r="K102" s="2">
        <v>62</v>
      </c>
      <c r="L102" s="2">
        <v>21935</v>
      </c>
      <c r="M102" s="2">
        <v>3</v>
      </c>
      <c r="N102" s="2">
        <v>21932</v>
      </c>
      <c r="O102" s="2">
        <v>790</v>
      </c>
    </row>
    <row r="103" spans="1:15" x14ac:dyDescent="0.15">
      <c r="A103" s="14" t="s">
        <v>75</v>
      </c>
      <c r="B103" s="14" t="s">
        <v>100</v>
      </c>
      <c r="C103" s="2">
        <v>24413</v>
      </c>
      <c r="D103" s="2">
        <v>701</v>
      </c>
      <c r="E103" s="2">
        <v>23712</v>
      </c>
      <c r="F103" s="2">
        <v>587</v>
      </c>
      <c r="G103" s="2">
        <v>12</v>
      </c>
      <c r="H103" s="2">
        <v>575</v>
      </c>
      <c r="I103" s="2">
        <v>7</v>
      </c>
      <c r="J103" s="2" t="s">
        <v>138</v>
      </c>
      <c r="K103" s="2">
        <v>7</v>
      </c>
      <c r="L103" s="2">
        <v>23819</v>
      </c>
      <c r="M103" s="2">
        <v>689</v>
      </c>
      <c r="N103" s="2">
        <v>23130</v>
      </c>
      <c r="O103" s="2">
        <v>443</v>
      </c>
    </row>
    <row r="104" spans="1:15" x14ac:dyDescent="0.15">
      <c r="A104" s="14" t="s">
        <v>75</v>
      </c>
      <c r="B104" s="14" t="s">
        <v>101</v>
      </c>
      <c r="C104" s="2">
        <v>60094</v>
      </c>
      <c r="D104" s="2">
        <v>6338</v>
      </c>
      <c r="E104" s="2">
        <v>53756</v>
      </c>
      <c r="F104" s="2">
        <v>341</v>
      </c>
      <c r="G104" s="2">
        <v>37</v>
      </c>
      <c r="H104" s="2">
        <v>304</v>
      </c>
      <c r="I104" s="2">
        <v>42</v>
      </c>
      <c r="J104" s="2">
        <v>22</v>
      </c>
      <c r="K104" s="2">
        <v>20</v>
      </c>
      <c r="L104" s="2">
        <v>59711</v>
      </c>
      <c r="M104" s="2">
        <v>6279</v>
      </c>
      <c r="N104" s="2">
        <v>53432</v>
      </c>
      <c r="O104" s="2">
        <v>2393</v>
      </c>
    </row>
    <row r="105" spans="1:15" x14ac:dyDescent="0.15">
      <c r="A105" s="14" t="s">
        <v>75</v>
      </c>
      <c r="B105" s="14" t="s">
        <v>102</v>
      </c>
      <c r="C105" s="2">
        <v>19596</v>
      </c>
      <c r="D105" s="2">
        <v>1153</v>
      </c>
      <c r="E105" s="2">
        <v>18443</v>
      </c>
      <c r="F105" s="2">
        <v>36</v>
      </c>
      <c r="G105" s="2">
        <v>3</v>
      </c>
      <c r="H105" s="2">
        <v>33</v>
      </c>
      <c r="I105" s="2">
        <v>16</v>
      </c>
      <c r="J105" s="2">
        <v>1</v>
      </c>
      <c r="K105" s="2">
        <v>15</v>
      </c>
      <c r="L105" s="2">
        <v>19544</v>
      </c>
      <c r="M105" s="2">
        <v>1149</v>
      </c>
      <c r="N105" s="2">
        <v>18395</v>
      </c>
      <c r="O105" s="2">
        <v>219</v>
      </c>
    </row>
    <row r="106" spans="1:15" x14ac:dyDescent="0.15">
      <c r="A106" s="14" t="s">
        <v>75</v>
      </c>
      <c r="B106" s="14" t="s">
        <v>103</v>
      </c>
      <c r="C106" s="2">
        <v>19140</v>
      </c>
      <c r="D106" s="2">
        <v>1235</v>
      </c>
      <c r="E106" s="2">
        <v>17905</v>
      </c>
      <c r="F106" s="2">
        <v>29</v>
      </c>
      <c r="G106" s="2">
        <v>4</v>
      </c>
      <c r="H106" s="2">
        <v>25</v>
      </c>
      <c r="I106" s="2">
        <v>70</v>
      </c>
      <c r="J106" s="2">
        <v>9</v>
      </c>
      <c r="K106" s="2">
        <v>61</v>
      </c>
      <c r="L106" s="2">
        <v>19041</v>
      </c>
      <c r="M106" s="2">
        <v>1222</v>
      </c>
      <c r="N106" s="2">
        <v>17819</v>
      </c>
      <c r="O106" s="2">
        <v>461</v>
      </c>
    </row>
    <row r="107" spans="1:15" x14ac:dyDescent="0.15">
      <c r="A107" s="14" t="s">
        <v>75</v>
      </c>
      <c r="B107" s="14" t="s">
        <v>104</v>
      </c>
      <c r="C107" s="2">
        <v>16744</v>
      </c>
      <c r="D107" s="2">
        <v>333</v>
      </c>
      <c r="E107" s="2">
        <v>16411</v>
      </c>
      <c r="F107" s="2">
        <v>188</v>
      </c>
      <c r="G107" s="2">
        <v>3</v>
      </c>
      <c r="H107" s="2">
        <v>185</v>
      </c>
      <c r="I107" s="2">
        <v>5</v>
      </c>
      <c r="J107" s="2">
        <v>1</v>
      </c>
      <c r="K107" s="2">
        <v>4</v>
      </c>
      <c r="L107" s="2">
        <v>16551</v>
      </c>
      <c r="M107" s="2">
        <v>329</v>
      </c>
      <c r="N107" s="2">
        <v>16222</v>
      </c>
      <c r="O107" s="2">
        <v>114</v>
      </c>
    </row>
    <row r="108" spans="1:15" x14ac:dyDescent="0.15">
      <c r="A108" s="14" t="s">
        <v>75</v>
      </c>
      <c r="B108" s="14" t="s">
        <v>105</v>
      </c>
      <c r="C108" s="2">
        <v>38996</v>
      </c>
      <c r="D108" s="2">
        <v>421</v>
      </c>
      <c r="E108" s="2">
        <v>38575</v>
      </c>
      <c r="F108" s="2">
        <v>539</v>
      </c>
      <c r="G108" s="2">
        <v>12</v>
      </c>
      <c r="H108" s="2">
        <v>527</v>
      </c>
      <c r="I108" s="2">
        <v>31</v>
      </c>
      <c r="J108" s="2" t="s">
        <v>138</v>
      </c>
      <c r="K108" s="2">
        <v>31</v>
      </c>
      <c r="L108" s="2">
        <v>38426</v>
      </c>
      <c r="M108" s="2">
        <v>409</v>
      </c>
      <c r="N108" s="2">
        <v>38017</v>
      </c>
      <c r="O108" s="2">
        <v>425</v>
      </c>
    </row>
    <row r="109" spans="1:15" x14ac:dyDescent="0.15">
      <c r="A109" s="14" t="s">
        <v>75</v>
      </c>
      <c r="B109" s="14" t="s">
        <v>106</v>
      </c>
      <c r="C109" s="2">
        <v>55221</v>
      </c>
      <c r="D109" s="2">
        <v>3102</v>
      </c>
      <c r="E109" s="2">
        <v>52119</v>
      </c>
      <c r="F109" s="2">
        <v>254</v>
      </c>
      <c r="G109" s="2">
        <v>6</v>
      </c>
      <c r="H109" s="2">
        <v>248</v>
      </c>
      <c r="I109" s="2">
        <v>72</v>
      </c>
      <c r="J109" s="2">
        <v>1</v>
      </c>
      <c r="K109" s="2">
        <v>71</v>
      </c>
      <c r="L109" s="2">
        <v>54895</v>
      </c>
      <c r="M109" s="2">
        <v>3095</v>
      </c>
      <c r="N109" s="2">
        <v>51800</v>
      </c>
      <c r="O109" s="2">
        <v>831</v>
      </c>
    </row>
    <row r="110" spans="1:15" x14ac:dyDescent="0.15">
      <c r="A110" s="14" t="s">
        <v>75</v>
      </c>
      <c r="B110" s="14" t="s">
        <v>107</v>
      </c>
      <c r="C110" s="2">
        <v>163397</v>
      </c>
      <c r="D110" s="2">
        <v>169</v>
      </c>
      <c r="E110" s="2">
        <v>163228</v>
      </c>
      <c r="F110" s="2">
        <v>1736</v>
      </c>
      <c r="G110" s="2">
        <v>1</v>
      </c>
      <c r="H110" s="2">
        <v>1735</v>
      </c>
      <c r="I110" s="2">
        <v>116</v>
      </c>
      <c r="J110" s="2" t="s">
        <v>138</v>
      </c>
      <c r="K110" s="2">
        <v>116</v>
      </c>
      <c r="L110" s="2">
        <v>161545</v>
      </c>
      <c r="M110" s="2">
        <v>168</v>
      </c>
      <c r="N110" s="2">
        <v>161377</v>
      </c>
      <c r="O110" s="2">
        <v>1254</v>
      </c>
    </row>
    <row r="111" spans="1:15" x14ac:dyDescent="0.15">
      <c r="A111" s="14" t="s">
        <v>75</v>
      </c>
      <c r="B111" s="14" t="s">
        <v>108</v>
      </c>
      <c r="C111" s="2">
        <v>92416</v>
      </c>
      <c r="D111" s="2">
        <v>7209</v>
      </c>
      <c r="E111" s="2">
        <v>85207</v>
      </c>
      <c r="F111" s="2">
        <v>828</v>
      </c>
      <c r="G111" s="2">
        <v>74</v>
      </c>
      <c r="H111" s="2">
        <v>754</v>
      </c>
      <c r="I111" s="2">
        <v>88</v>
      </c>
      <c r="J111" s="2">
        <v>10</v>
      </c>
      <c r="K111" s="2">
        <v>78</v>
      </c>
      <c r="L111" s="2">
        <v>91500</v>
      </c>
      <c r="M111" s="2">
        <v>7125</v>
      </c>
      <c r="N111" s="2">
        <v>84375</v>
      </c>
      <c r="O111" s="2">
        <v>1076</v>
      </c>
    </row>
    <row r="112" spans="1:15" x14ac:dyDescent="0.15">
      <c r="A112" s="14" t="s">
        <v>75</v>
      </c>
      <c r="B112" s="14" t="s">
        <v>109</v>
      </c>
      <c r="C112" s="2">
        <v>63910</v>
      </c>
      <c r="D112" s="2">
        <v>9010</v>
      </c>
      <c r="E112" s="2">
        <v>54900</v>
      </c>
      <c r="F112" s="2">
        <v>904</v>
      </c>
      <c r="G112" s="2">
        <v>151</v>
      </c>
      <c r="H112" s="2">
        <v>753</v>
      </c>
      <c r="I112" s="2">
        <v>30</v>
      </c>
      <c r="J112" s="2">
        <v>8</v>
      </c>
      <c r="K112" s="2">
        <v>22</v>
      </c>
      <c r="L112" s="2">
        <v>62976</v>
      </c>
      <c r="M112" s="2">
        <v>8851</v>
      </c>
      <c r="N112" s="2">
        <v>54125</v>
      </c>
      <c r="O112" s="2">
        <v>552</v>
      </c>
    </row>
    <row r="113" spans="1:15" x14ac:dyDescent="0.15">
      <c r="A113" s="14" t="s">
        <v>75</v>
      </c>
      <c r="B113" s="14" t="s">
        <v>110</v>
      </c>
      <c r="C113" s="2">
        <v>79320</v>
      </c>
      <c r="D113" s="2">
        <v>2768</v>
      </c>
      <c r="E113" s="2">
        <v>76552</v>
      </c>
      <c r="F113" s="2">
        <v>334</v>
      </c>
      <c r="G113" s="2">
        <v>3</v>
      </c>
      <c r="H113" s="2">
        <v>331</v>
      </c>
      <c r="I113" s="2">
        <v>40</v>
      </c>
      <c r="J113" s="2" t="s">
        <v>138</v>
      </c>
      <c r="K113" s="2">
        <v>40</v>
      </c>
      <c r="L113" s="2">
        <v>78946</v>
      </c>
      <c r="M113" s="2">
        <v>2765</v>
      </c>
      <c r="N113" s="2">
        <v>76181</v>
      </c>
      <c r="O113" s="2">
        <v>2130</v>
      </c>
    </row>
    <row r="114" spans="1:15" x14ac:dyDescent="0.15">
      <c r="A114" s="14" t="s">
        <v>75</v>
      </c>
      <c r="B114" s="14" t="s">
        <v>111</v>
      </c>
      <c r="C114" s="2">
        <v>75067</v>
      </c>
      <c r="D114" s="2">
        <v>5272</v>
      </c>
      <c r="E114" s="2">
        <v>69795</v>
      </c>
      <c r="F114" s="2">
        <v>405</v>
      </c>
      <c r="G114" s="2">
        <v>17</v>
      </c>
      <c r="H114" s="2">
        <v>388</v>
      </c>
      <c r="I114" s="2">
        <v>53</v>
      </c>
      <c r="J114" s="2">
        <v>3</v>
      </c>
      <c r="K114" s="2">
        <v>50</v>
      </c>
      <c r="L114" s="2">
        <v>74609</v>
      </c>
      <c r="M114" s="2">
        <v>5252</v>
      </c>
      <c r="N114" s="2">
        <v>69357</v>
      </c>
      <c r="O114" s="2">
        <v>1118</v>
      </c>
    </row>
    <row r="115" spans="1:15" x14ac:dyDescent="0.15">
      <c r="A115" s="14" t="s">
        <v>75</v>
      </c>
      <c r="B115" s="14" t="s">
        <v>145</v>
      </c>
      <c r="C115" s="2">
        <v>62820</v>
      </c>
      <c r="D115" s="2">
        <v>9134</v>
      </c>
      <c r="E115" s="2">
        <v>53686</v>
      </c>
      <c r="F115" s="2">
        <v>479</v>
      </c>
      <c r="G115" s="2">
        <v>62</v>
      </c>
      <c r="H115" s="2">
        <v>417</v>
      </c>
      <c r="I115" s="2">
        <v>73</v>
      </c>
      <c r="J115" s="2">
        <v>25</v>
      </c>
      <c r="K115" s="2">
        <v>48</v>
      </c>
      <c r="L115" s="2">
        <v>62268</v>
      </c>
      <c r="M115" s="2">
        <v>9047</v>
      </c>
      <c r="N115" s="2">
        <v>53221</v>
      </c>
      <c r="O115" s="2">
        <v>3796</v>
      </c>
    </row>
    <row r="116" spans="1:15" x14ac:dyDescent="0.15">
      <c r="A116" s="14" t="s">
        <v>75</v>
      </c>
      <c r="B116" s="14" t="s">
        <v>112</v>
      </c>
      <c r="C116" s="2">
        <v>75277</v>
      </c>
      <c r="D116" s="2">
        <v>4690</v>
      </c>
      <c r="E116" s="2">
        <v>70587</v>
      </c>
      <c r="F116" s="2">
        <v>654</v>
      </c>
      <c r="G116" s="2">
        <v>62</v>
      </c>
      <c r="H116" s="2">
        <v>592</v>
      </c>
      <c r="I116" s="2">
        <v>234</v>
      </c>
      <c r="J116" s="2">
        <v>19</v>
      </c>
      <c r="K116" s="2">
        <v>215</v>
      </c>
      <c r="L116" s="2">
        <v>74389</v>
      </c>
      <c r="M116" s="2">
        <v>4609</v>
      </c>
      <c r="N116" s="2">
        <v>69780</v>
      </c>
      <c r="O116" s="2">
        <v>611</v>
      </c>
    </row>
    <row r="117" spans="1:15" x14ac:dyDescent="0.15">
      <c r="A117" s="14" t="s">
        <v>75</v>
      </c>
      <c r="B117" s="14" t="s">
        <v>113</v>
      </c>
      <c r="C117" s="2">
        <v>75867</v>
      </c>
      <c r="D117" s="2">
        <v>1773</v>
      </c>
      <c r="E117" s="2">
        <v>74094</v>
      </c>
      <c r="F117" s="2">
        <v>291</v>
      </c>
      <c r="G117" s="2" t="s">
        <v>138</v>
      </c>
      <c r="H117" s="2">
        <v>291</v>
      </c>
      <c r="I117" s="2">
        <v>18</v>
      </c>
      <c r="J117" s="2" t="s">
        <v>138</v>
      </c>
      <c r="K117" s="2">
        <v>18</v>
      </c>
      <c r="L117" s="2">
        <v>75558</v>
      </c>
      <c r="M117" s="2">
        <v>1773</v>
      </c>
      <c r="N117" s="2">
        <v>73785</v>
      </c>
      <c r="O117" s="2">
        <v>1167</v>
      </c>
    </row>
    <row r="118" spans="1:15" x14ac:dyDescent="0.15">
      <c r="A118" s="14" t="s">
        <v>75</v>
      </c>
      <c r="B118" s="14" t="s">
        <v>114</v>
      </c>
      <c r="C118" s="2">
        <v>178360</v>
      </c>
      <c r="D118" s="2">
        <v>50</v>
      </c>
      <c r="E118" s="2">
        <v>178310</v>
      </c>
      <c r="F118" s="2">
        <v>440</v>
      </c>
      <c r="G118" s="2" t="s">
        <v>138</v>
      </c>
      <c r="H118" s="2">
        <v>440</v>
      </c>
      <c r="I118" s="2">
        <v>80</v>
      </c>
      <c r="J118" s="2" t="s">
        <v>138</v>
      </c>
      <c r="K118" s="2">
        <v>80</v>
      </c>
      <c r="L118" s="2">
        <v>177840</v>
      </c>
      <c r="M118" s="2">
        <v>50</v>
      </c>
      <c r="N118" s="2">
        <v>177790</v>
      </c>
      <c r="O118" s="2">
        <v>1140</v>
      </c>
    </row>
    <row r="119" spans="1:15" x14ac:dyDescent="0.15">
      <c r="A119" s="14" t="s">
        <v>75</v>
      </c>
      <c r="B119" s="14" t="s">
        <v>115</v>
      </c>
      <c r="C119" s="2">
        <v>39301</v>
      </c>
      <c r="D119" s="2">
        <v>676</v>
      </c>
      <c r="E119" s="2">
        <v>38625</v>
      </c>
      <c r="F119" s="2">
        <v>276</v>
      </c>
      <c r="G119" s="2">
        <v>13</v>
      </c>
      <c r="H119" s="2">
        <v>263</v>
      </c>
      <c r="I119" s="2">
        <v>23</v>
      </c>
      <c r="J119" s="2">
        <v>3</v>
      </c>
      <c r="K119" s="2">
        <v>20</v>
      </c>
      <c r="L119" s="2">
        <v>39002</v>
      </c>
      <c r="M119" s="2">
        <v>660</v>
      </c>
      <c r="N119" s="2">
        <v>38342</v>
      </c>
      <c r="O119" s="2">
        <v>166</v>
      </c>
    </row>
    <row r="120" spans="1:15" x14ac:dyDescent="0.15">
      <c r="A120" s="14" t="s">
        <v>75</v>
      </c>
      <c r="B120" s="14" t="s">
        <v>116</v>
      </c>
      <c r="C120" s="2">
        <v>63469</v>
      </c>
      <c r="D120" s="2">
        <v>1069</v>
      </c>
      <c r="E120" s="2">
        <v>62400</v>
      </c>
      <c r="F120" s="2">
        <v>371</v>
      </c>
      <c r="G120" s="2">
        <v>1</v>
      </c>
      <c r="H120" s="2">
        <v>370</v>
      </c>
      <c r="I120" s="2">
        <v>37</v>
      </c>
      <c r="J120" s="2" t="s">
        <v>138</v>
      </c>
      <c r="K120" s="2">
        <v>37</v>
      </c>
      <c r="L120" s="2">
        <v>63061</v>
      </c>
      <c r="M120" s="2">
        <v>1068</v>
      </c>
      <c r="N120" s="2">
        <v>61993</v>
      </c>
      <c r="O120" s="2">
        <v>784</v>
      </c>
    </row>
    <row r="121" spans="1:15" x14ac:dyDescent="0.15">
      <c r="A121" s="14" t="s">
        <v>75</v>
      </c>
      <c r="B121" s="14" t="s">
        <v>117</v>
      </c>
      <c r="C121" s="2">
        <v>82907</v>
      </c>
      <c r="D121" s="2">
        <v>3365</v>
      </c>
      <c r="E121" s="2">
        <v>79542</v>
      </c>
      <c r="F121" s="2">
        <v>599</v>
      </c>
      <c r="G121" s="2">
        <v>7</v>
      </c>
      <c r="H121" s="2">
        <v>592</v>
      </c>
      <c r="I121" s="2">
        <v>120</v>
      </c>
      <c r="J121" s="2">
        <v>9</v>
      </c>
      <c r="K121" s="2">
        <v>111</v>
      </c>
      <c r="L121" s="2">
        <v>82188</v>
      </c>
      <c r="M121" s="2">
        <v>3349</v>
      </c>
      <c r="N121" s="2">
        <v>78839</v>
      </c>
      <c r="O121" s="2">
        <v>1316</v>
      </c>
    </row>
    <row r="122" spans="1:15" x14ac:dyDescent="0.15">
      <c r="A122" s="14" t="s">
        <v>75</v>
      </c>
      <c r="B122" s="14" t="s">
        <v>118</v>
      </c>
      <c r="C122" s="2">
        <v>24428</v>
      </c>
      <c r="D122" s="2">
        <v>1533</v>
      </c>
      <c r="E122" s="2">
        <v>22895</v>
      </c>
      <c r="F122" s="2">
        <v>229</v>
      </c>
      <c r="G122" s="2">
        <v>7</v>
      </c>
      <c r="H122" s="2">
        <v>222</v>
      </c>
      <c r="I122" s="2">
        <v>37</v>
      </c>
      <c r="J122" s="2">
        <v>1</v>
      </c>
      <c r="K122" s="2">
        <v>36</v>
      </c>
      <c r="L122" s="2">
        <v>24162</v>
      </c>
      <c r="M122" s="2">
        <v>1525</v>
      </c>
      <c r="N122" s="2">
        <v>22637</v>
      </c>
      <c r="O122" s="2">
        <v>239</v>
      </c>
    </row>
    <row r="123" spans="1:15" x14ac:dyDescent="0.15">
      <c r="A123" s="14" t="s">
        <v>75</v>
      </c>
      <c r="B123" s="14" t="s">
        <v>119</v>
      </c>
      <c r="C123" s="2">
        <v>22760</v>
      </c>
      <c r="D123" s="2">
        <v>1656</v>
      </c>
      <c r="E123" s="2">
        <v>21104</v>
      </c>
      <c r="F123" s="2">
        <v>892</v>
      </c>
      <c r="G123" s="2">
        <v>36</v>
      </c>
      <c r="H123" s="2">
        <v>856</v>
      </c>
      <c r="I123" s="2">
        <v>259</v>
      </c>
      <c r="J123" s="2">
        <v>16</v>
      </c>
      <c r="K123" s="2">
        <v>243</v>
      </c>
      <c r="L123" s="2">
        <v>21609</v>
      </c>
      <c r="M123" s="2">
        <v>1604</v>
      </c>
      <c r="N123" s="2">
        <v>20005</v>
      </c>
      <c r="O123" s="2">
        <v>237</v>
      </c>
    </row>
    <row r="124" spans="1:15" x14ac:dyDescent="0.15">
      <c r="A124" s="14" t="s">
        <v>75</v>
      </c>
      <c r="B124" s="14" t="s">
        <v>120</v>
      </c>
      <c r="C124" s="2">
        <v>71294</v>
      </c>
      <c r="D124" s="2">
        <v>2877</v>
      </c>
      <c r="E124" s="2">
        <v>68417</v>
      </c>
      <c r="F124" s="2">
        <v>697</v>
      </c>
      <c r="G124" s="2">
        <v>27</v>
      </c>
      <c r="H124" s="2">
        <v>670</v>
      </c>
      <c r="I124" s="2">
        <v>88</v>
      </c>
      <c r="J124" s="2">
        <v>2</v>
      </c>
      <c r="K124" s="2">
        <v>86</v>
      </c>
      <c r="L124" s="2">
        <v>70509</v>
      </c>
      <c r="M124" s="2">
        <v>2848</v>
      </c>
      <c r="N124" s="2">
        <v>67661</v>
      </c>
      <c r="O124" s="2">
        <v>1388</v>
      </c>
    </row>
    <row r="125" spans="1:15" x14ac:dyDescent="0.15">
      <c r="A125" s="14" t="s">
        <v>75</v>
      </c>
      <c r="B125" s="14" t="s">
        <v>121</v>
      </c>
      <c r="C125" s="2">
        <v>57999</v>
      </c>
      <c r="D125" s="2">
        <v>276</v>
      </c>
      <c r="E125" s="2">
        <v>57723</v>
      </c>
      <c r="F125" s="2">
        <v>666</v>
      </c>
      <c r="G125" s="2">
        <v>5</v>
      </c>
      <c r="H125" s="2">
        <v>661</v>
      </c>
      <c r="I125" s="2">
        <v>22</v>
      </c>
      <c r="J125" s="2" t="s">
        <v>138</v>
      </c>
      <c r="K125" s="2">
        <v>22</v>
      </c>
      <c r="L125" s="2">
        <v>57311</v>
      </c>
      <c r="M125" s="2">
        <v>271</v>
      </c>
      <c r="N125" s="2">
        <v>57040</v>
      </c>
      <c r="O125" s="2">
        <v>72</v>
      </c>
    </row>
    <row r="126" spans="1:15" x14ac:dyDescent="0.15">
      <c r="A126" s="14" t="s">
        <v>75</v>
      </c>
      <c r="B126" s="14" t="s">
        <v>122</v>
      </c>
      <c r="C126" s="2">
        <v>31178</v>
      </c>
      <c r="D126" s="2">
        <v>495</v>
      </c>
      <c r="E126" s="2">
        <v>30683</v>
      </c>
      <c r="F126" s="2">
        <v>484</v>
      </c>
      <c r="G126" s="2">
        <v>16</v>
      </c>
      <c r="H126" s="2">
        <v>468</v>
      </c>
      <c r="I126" s="2">
        <v>57</v>
      </c>
      <c r="J126" s="2">
        <v>1</v>
      </c>
      <c r="K126" s="2">
        <v>56</v>
      </c>
      <c r="L126" s="2">
        <v>30637</v>
      </c>
      <c r="M126" s="2">
        <v>478</v>
      </c>
      <c r="N126" s="2">
        <v>30159</v>
      </c>
      <c r="O126" s="2">
        <v>178</v>
      </c>
    </row>
    <row r="127" spans="1:15" x14ac:dyDescent="0.15">
      <c r="A127" s="14" t="s">
        <v>75</v>
      </c>
      <c r="B127" s="14" t="s">
        <v>123</v>
      </c>
      <c r="C127" s="2">
        <v>35910</v>
      </c>
      <c r="D127" s="2">
        <v>975</v>
      </c>
      <c r="E127" s="2">
        <v>34935</v>
      </c>
      <c r="F127" s="2">
        <v>531</v>
      </c>
      <c r="G127" s="2">
        <v>16</v>
      </c>
      <c r="H127" s="2">
        <v>515</v>
      </c>
      <c r="I127" s="2">
        <v>17</v>
      </c>
      <c r="J127" s="2">
        <v>3</v>
      </c>
      <c r="K127" s="2">
        <v>14</v>
      </c>
      <c r="L127" s="2">
        <v>35362</v>
      </c>
      <c r="M127" s="2">
        <v>956</v>
      </c>
      <c r="N127" s="2">
        <v>34406</v>
      </c>
      <c r="O127" s="2">
        <v>332</v>
      </c>
    </row>
    <row r="128" spans="1:15" x14ac:dyDescent="0.15">
      <c r="A128" s="14" t="s">
        <v>75</v>
      </c>
      <c r="B128" s="14" t="s">
        <v>124</v>
      </c>
      <c r="C128" s="2">
        <v>63979</v>
      </c>
      <c r="D128" s="2">
        <v>59</v>
      </c>
      <c r="E128" s="2">
        <v>63920</v>
      </c>
      <c r="F128" s="2">
        <v>526</v>
      </c>
      <c r="G128" s="2" t="s">
        <v>138</v>
      </c>
      <c r="H128" s="2">
        <v>526</v>
      </c>
      <c r="I128" s="2">
        <v>4</v>
      </c>
      <c r="J128" s="2" t="s">
        <v>138</v>
      </c>
      <c r="K128" s="2">
        <v>4</v>
      </c>
      <c r="L128" s="2">
        <v>63449</v>
      </c>
      <c r="M128" s="2">
        <v>59</v>
      </c>
      <c r="N128" s="2">
        <v>63390</v>
      </c>
      <c r="O128" s="2">
        <v>1385</v>
      </c>
    </row>
    <row r="129" spans="1:15" x14ac:dyDescent="0.15">
      <c r="A129" s="14" t="s">
        <v>75</v>
      </c>
      <c r="B129" s="14" t="s">
        <v>125</v>
      </c>
      <c r="C129" s="2">
        <v>115022</v>
      </c>
      <c r="D129" s="2">
        <v>11983</v>
      </c>
      <c r="E129" s="2">
        <v>103039</v>
      </c>
      <c r="F129" s="2">
        <v>1027</v>
      </c>
      <c r="G129" s="2">
        <v>97</v>
      </c>
      <c r="H129" s="2">
        <v>930</v>
      </c>
      <c r="I129" s="2">
        <v>62</v>
      </c>
      <c r="J129" s="2">
        <v>3</v>
      </c>
      <c r="K129" s="2">
        <v>59</v>
      </c>
      <c r="L129" s="2">
        <v>113933</v>
      </c>
      <c r="M129" s="2">
        <v>11883</v>
      </c>
      <c r="N129" s="2">
        <v>102050</v>
      </c>
      <c r="O129" s="2">
        <v>3845</v>
      </c>
    </row>
    <row r="130" spans="1:15" x14ac:dyDescent="0.15">
      <c r="A130" s="14" t="s">
        <v>75</v>
      </c>
      <c r="B130" s="14" t="s">
        <v>126</v>
      </c>
      <c r="C130" s="2">
        <v>107345</v>
      </c>
      <c r="D130" s="2">
        <v>4037</v>
      </c>
      <c r="E130" s="2">
        <v>103308</v>
      </c>
      <c r="F130" s="2">
        <v>1331</v>
      </c>
      <c r="G130" s="2">
        <v>20</v>
      </c>
      <c r="H130" s="2">
        <v>1311</v>
      </c>
      <c r="I130" s="2">
        <v>151</v>
      </c>
      <c r="J130" s="2" t="s">
        <v>138</v>
      </c>
      <c r="K130" s="2">
        <v>151</v>
      </c>
      <c r="L130" s="2">
        <v>105863</v>
      </c>
      <c r="M130" s="2">
        <v>4017</v>
      </c>
      <c r="N130" s="2">
        <v>101846</v>
      </c>
      <c r="O130" s="2">
        <v>4105</v>
      </c>
    </row>
    <row r="131" spans="1:15" x14ac:dyDescent="0.15">
      <c r="A131" s="14" t="s">
        <v>75</v>
      </c>
      <c r="B131" s="14" t="s">
        <v>127</v>
      </c>
      <c r="C131" s="2">
        <v>61685</v>
      </c>
      <c r="D131" s="2">
        <v>1147</v>
      </c>
      <c r="E131" s="2">
        <v>60538</v>
      </c>
      <c r="F131" s="2">
        <v>1038</v>
      </c>
      <c r="G131" s="2">
        <v>17</v>
      </c>
      <c r="H131" s="2">
        <v>1021</v>
      </c>
      <c r="I131" s="2">
        <v>58</v>
      </c>
      <c r="J131" s="2">
        <v>2</v>
      </c>
      <c r="K131" s="2">
        <v>56</v>
      </c>
      <c r="L131" s="2">
        <v>60589</v>
      </c>
      <c r="M131" s="2">
        <v>1128</v>
      </c>
      <c r="N131" s="2">
        <v>59461</v>
      </c>
      <c r="O131" s="2">
        <v>1517</v>
      </c>
    </row>
    <row r="132" spans="1:15" x14ac:dyDescent="0.15">
      <c r="A132" s="14" t="s">
        <v>75</v>
      </c>
      <c r="B132" s="14" t="s">
        <v>128</v>
      </c>
      <c r="C132" s="2">
        <v>108658</v>
      </c>
      <c r="D132" s="2">
        <v>10872</v>
      </c>
      <c r="E132" s="2">
        <v>97786</v>
      </c>
      <c r="F132" s="2">
        <v>1238</v>
      </c>
      <c r="G132" s="2">
        <v>231</v>
      </c>
      <c r="H132" s="2">
        <v>1007</v>
      </c>
      <c r="I132" s="2">
        <v>240</v>
      </c>
      <c r="J132" s="2">
        <v>43</v>
      </c>
      <c r="K132" s="2">
        <v>197</v>
      </c>
      <c r="L132" s="2">
        <v>107180</v>
      </c>
      <c r="M132" s="2">
        <v>10598</v>
      </c>
      <c r="N132" s="2">
        <v>96582</v>
      </c>
      <c r="O132" s="2">
        <v>141</v>
      </c>
    </row>
    <row r="133" spans="1:15" x14ac:dyDescent="0.15">
      <c r="A133" s="14" t="s">
        <v>75</v>
      </c>
      <c r="B133" s="14" t="s">
        <v>129</v>
      </c>
      <c r="C133" s="2">
        <v>48058</v>
      </c>
      <c r="D133" s="2">
        <v>2959</v>
      </c>
      <c r="E133" s="2">
        <v>45099</v>
      </c>
      <c r="F133" s="2">
        <v>409</v>
      </c>
      <c r="G133" s="2">
        <v>22</v>
      </c>
      <c r="H133" s="2">
        <v>387</v>
      </c>
      <c r="I133" s="2">
        <v>23</v>
      </c>
      <c r="J133" s="2" t="s">
        <v>138</v>
      </c>
      <c r="K133" s="2">
        <v>23</v>
      </c>
      <c r="L133" s="2">
        <v>47626</v>
      </c>
      <c r="M133" s="2">
        <v>2937</v>
      </c>
      <c r="N133" s="2">
        <v>44689</v>
      </c>
      <c r="O133" s="2">
        <v>337</v>
      </c>
    </row>
    <row r="134" spans="1:15" x14ac:dyDescent="0.15">
      <c r="A134" s="14" t="s">
        <v>75</v>
      </c>
      <c r="B134" s="14" t="s">
        <v>130</v>
      </c>
      <c r="C134" s="2">
        <v>78993</v>
      </c>
      <c r="D134" s="2">
        <v>589</v>
      </c>
      <c r="E134" s="2">
        <v>78404</v>
      </c>
      <c r="F134" s="2">
        <v>581</v>
      </c>
      <c r="G134" s="2" t="s">
        <v>138</v>
      </c>
      <c r="H134" s="2">
        <v>581</v>
      </c>
      <c r="I134" s="2">
        <v>14</v>
      </c>
      <c r="J134" s="2" t="s">
        <v>138</v>
      </c>
      <c r="K134" s="2">
        <v>14</v>
      </c>
      <c r="L134" s="2">
        <v>78398</v>
      </c>
      <c r="M134" s="2">
        <v>589</v>
      </c>
      <c r="N134" s="2">
        <v>77809</v>
      </c>
      <c r="O134" s="2">
        <v>852</v>
      </c>
    </row>
    <row r="135" spans="1:15" x14ac:dyDescent="0.15">
      <c r="A135" s="14" t="s">
        <v>75</v>
      </c>
      <c r="B135" s="14" t="s">
        <v>131</v>
      </c>
      <c r="C135" s="2">
        <v>85724</v>
      </c>
      <c r="D135" s="2">
        <v>4830</v>
      </c>
      <c r="E135" s="2">
        <v>80894</v>
      </c>
      <c r="F135" s="2">
        <v>1285</v>
      </c>
      <c r="G135" s="2">
        <v>142</v>
      </c>
      <c r="H135" s="2">
        <v>1143</v>
      </c>
      <c r="I135" s="2">
        <v>31</v>
      </c>
      <c r="J135" s="2">
        <v>6</v>
      </c>
      <c r="K135" s="2">
        <v>25</v>
      </c>
      <c r="L135" s="2">
        <v>84408</v>
      </c>
      <c r="M135" s="2">
        <v>4682</v>
      </c>
      <c r="N135" s="2">
        <v>79726</v>
      </c>
      <c r="O135" s="2">
        <v>2484</v>
      </c>
    </row>
    <row r="136" spans="1:15" x14ac:dyDescent="0.15">
      <c r="A136" s="14" t="s">
        <v>75</v>
      </c>
      <c r="B136" s="14" t="s">
        <v>132</v>
      </c>
      <c r="C136" s="2">
        <v>149823</v>
      </c>
      <c r="D136" s="2">
        <v>26693</v>
      </c>
      <c r="E136" s="2">
        <v>123130</v>
      </c>
      <c r="F136" s="2">
        <v>503</v>
      </c>
      <c r="G136" s="2">
        <v>108</v>
      </c>
      <c r="H136" s="2">
        <v>395</v>
      </c>
      <c r="I136" s="2">
        <v>146</v>
      </c>
      <c r="J136" s="2">
        <v>14</v>
      </c>
      <c r="K136" s="2">
        <v>132</v>
      </c>
      <c r="L136" s="2">
        <v>149174</v>
      </c>
      <c r="M136" s="2">
        <v>26571</v>
      </c>
      <c r="N136" s="2">
        <v>122603</v>
      </c>
      <c r="O136" s="2">
        <v>4443</v>
      </c>
    </row>
    <row r="137" spans="1:15" x14ac:dyDescent="0.15">
      <c r="A137" s="15" t="s">
        <v>75</v>
      </c>
      <c r="B137" s="15" t="s">
        <v>133</v>
      </c>
      <c r="C137" s="3">
        <v>94566</v>
      </c>
      <c r="D137" s="3">
        <v>89</v>
      </c>
      <c r="E137" s="3">
        <v>94477</v>
      </c>
      <c r="F137" s="3">
        <v>1511</v>
      </c>
      <c r="G137" s="3">
        <v>2</v>
      </c>
      <c r="H137" s="3">
        <v>1509</v>
      </c>
      <c r="I137" s="3">
        <v>22</v>
      </c>
      <c r="J137" s="3" t="s">
        <v>138</v>
      </c>
      <c r="K137" s="3">
        <v>22</v>
      </c>
      <c r="L137" s="3">
        <v>93033</v>
      </c>
      <c r="M137" s="3">
        <v>87</v>
      </c>
      <c r="N137" s="3">
        <v>92946</v>
      </c>
      <c r="O137" s="3">
        <v>538</v>
      </c>
    </row>
  </sheetData>
  <phoneticPr fontId="1"/>
  <conditionalFormatting sqref="B11:B127">
    <cfRule type="duplicateValues" dxfId="0" priority="3"/>
  </conditionalFormatting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hou0014b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2022-02-07T08:32:16Z</dcterms:created>
  <dcterms:modified xsi:type="dcterms:W3CDTF">2022-02-07T08:32:25Z</dcterms:modified>
</cp:coreProperties>
</file>