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C39DB2A8-6BD6-4BCE-820A-74F9349E097B}" xr6:coauthVersionLast="47" xr6:coauthVersionMax="47" xr10:uidLastSave="{00000000-0000-0000-0000-000000000000}"/>
  <bookViews>
    <workbookView xWindow="-108" yWindow="-108" windowWidth="23256" windowHeight="12576" xr2:uid="{DC2EA0BD-96A0-437F-8D2C-9ABCF634BDA4}"/>
  </bookViews>
  <sheets>
    <sheet name="16富山" sheetId="1" r:id="rId1"/>
  </sheets>
  <definedNames>
    <definedName name="_xlnm.Print_Area" localSheetId="0">'16富山'!$A$1:$Z$28</definedName>
    <definedName name="_xlnm.Print_Titles" localSheetId="0">'16富山'!$1:$12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<sst xmlns="http://schemas.openxmlformats.org/spreadsheetml/2006/main" count="202" uniqueCount="77">
  <si>
    <t>16  富山県</t>
    <rPh sb="4" eb="6">
      <t>トヤマ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</si>
  <si>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</si>
  <si>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</si>
  <si>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</si>
  <si>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</si>
  <si>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</si>
  <si>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</si>
  <si>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</si>
  <si>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</si>
  <si>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</si>
  <si>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</si>
  <si>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</si>
  <si>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</si>
  <si>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</si>
  <si>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</si>
  <si>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</si>
  <si>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</si>
  <si>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</si>
  <si>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</si>
  <si>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</si>
  <si>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</si>
  <si>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</si>
  <si>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</si>
  <si>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</si>
  <si>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</si>
  <si>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</si>
  <si>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</si>
  <si>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</si>
  <si>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</si>
  <si>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</si>
  <si>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</si>
  <si>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</si>
  <si>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</si>
  <si>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</si>
  <si>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</si>
  <si>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</si>
  <si>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</si>
  <si>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</si>
  <si>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</si>
  <si>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</si>
  <si>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</si>
  <si>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</si>
  <si>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</si>
  <si>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</si>
  <si>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</si>
  <si>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</si>
  <si>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</si>
  <si>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</si>
  <si>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</si>
  <si>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</si>
  <si>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</si>
  <si>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</si>
  <si>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</si>
  <si>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</si>
  <si>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</si>
  <si>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</si>
  <si>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</si>
  <si>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</si>
  <si>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</si>
  <si>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</si>
  <si>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富山市</t>
  </si>
  <si>
    <t>-</t>
  </si>
  <si>
    <t>x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</si>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</sst>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74D37ACC-96AC-4988-AB23-961B6567624F}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CEF35-05D4-442E-B204-B20F1723C033}">
  <dimension ref="A1:Z28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/>
      <c r="X4" s="7"/>
      <c r="Y4" s="9" t="s">
        <v>1</v>
      </c>
    </row>
    <row r="5" spans="1:26" ht="14.25" customHeight="1" thickTop="1" x14ac:dyDescent="0.2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63" t="s">
        <v>7</v>
      </c>
    </row>
    <row r="6" spans="1:26" ht="12.75" customHeight="1" x14ac:dyDescent="0.2">
      <c r="A6" s="54"/>
      <c r="B6" s="57"/>
      <c r="C6" s="60"/>
      <c r="D6" s="66" t="s">
        <v>8</v>
      </c>
      <c r="E6" s="68" t="s">
        <v>9</v>
      </c>
      <c r="F6" s="68" t="s">
        <v>10</v>
      </c>
      <c r="G6" s="68" t="s">
        <v>11</v>
      </c>
      <c r="H6" s="68" t="s">
        <v>12</v>
      </c>
      <c r="I6" s="71" t="s">
        <v>13</v>
      </c>
      <c r="J6" s="68" t="s">
        <v>14</v>
      </c>
      <c r="K6" s="71" t="s">
        <v>15</v>
      </c>
      <c r="L6" s="68" t="s">
        <v>16</v>
      </c>
      <c r="M6" s="17"/>
      <c r="N6" s="18"/>
      <c r="O6" s="19"/>
      <c r="P6" s="74" t="s">
        <v>8</v>
      </c>
      <c r="Q6" s="66" t="s">
        <v>17</v>
      </c>
      <c r="R6" s="66" t="s">
        <v>18</v>
      </c>
      <c r="S6" s="18"/>
      <c r="T6" s="71" t="s">
        <v>19</v>
      </c>
      <c r="U6" s="66" t="s">
        <v>20</v>
      </c>
      <c r="V6" s="20"/>
      <c r="W6" s="21"/>
      <c r="X6" s="19"/>
      <c r="Y6" s="22" t="s">
        <v>21</v>
      </c>
      <c r="Z6" s="64"/>
    </row>
    <row r="7" spans="1:26" ht="14.25" customHeight="1" x14ac:dyDescent="0.2">
      <c r="A7" s="54"/>
      <c r="B7" s="57"/>
      <c r="C7" s="60"/>
      <c r="D7" s="67"/>
      <c r="E7" s="69"/>
      <c r="F7" s="69"/>
      <c r="G7" s="69"/>
      <c r="H7" s="69"/>
      <c r="I7" s="72"/>
      <c r="J7" s="69"/>
      <c r="K7" s="72"/>
      <c r="L7" s="69"/>
      <c r="M7" s="10" t="s">
        <v>22</v>
      </c>
      <c r="N7" s="24"/>
      <c r="O7" s="25" t="s">
        <v>23</v>
      </c>
      <c r="P7" s="75"/>
      <c r="Q7" s="78"/>
      <c r="R7" s="78"/>
      <c r="S7" s="24"/>
      <c r="T7" s="72"/>
      <c r="U7" s="78"/>
      <c r="V7" s="26"/>
      <c r="W7" s="27"/>
      <c r="X7" s="25" t="s">
        <v>24</v>
      </c>
      <c r="Y7" s="28"/>
      <c r="Z7" s="64"/>
    </row>
    <row r="8" spans="1:26" ht="11.25" customHeight="1" x14ac:dyDescent="0.2">
      <c r="A8" s="54"/>
      <c r="B8" s="57"/>
      <c r="C8" s="60"/>
      <c r="D8" s="67"/>
      <c r="E8" s="69"/>
      <c r="F8" s="69"/>
      <c r="G8" s="69"/>
      <c r="H8" s="69"/>
      <c r="I8" s="72"/>
      <c r="J8" s="69"/>
      <c r="K8" s="72"/>
      <c r="L8" s="69"/>
      <c r="M8" s="10"/>
      <c r="N8" s="68" t="s">
        <v>25</v>
      </c>
      <c r="O8" s="25"/>
      <c r="P8" s="75"/>
      <c r="Q8" s="78"/>
      <c r="R8" s="78"/>
      <c r="S8" s="68" t="s">
        <v>26</v>
      </c>
      <c r="T8" s="72"/>
      <c r="U8" s="78"/>
      <c r="V8" s="68" t="s">
        <v>27</v>
      </c>
      <c r="W8" s="76" t="s">
        <v>28</v>
      </c>
      <c r="X8" s="29"/>
      <c r="Y8" s="28" t="s">
        <v>29</v>
      </c>
      <c r="Z8" s="64"/>
    </row>
    <row r="9" spans="1:26" ht="11.25" customHeight="1" x14ac:dyDescent="0.2">
      <c r="A9" s="54"/>
      <c r="B9" s="57"/>
      <c r="C9" s="60"/>
      <c r="D9" s="67"/>
      <c r="E9" s="69"/>
      <c r="F9" s="69"/>
      <c r="G9" s="69"/>
      <c r="H9" s="69"/>
      <c r="I9" s="72"/>
      <c r="J9" s="69"/>
      <c r="K9" s="72"/>
      <c r="L9" s="69"/>
      <c r="M9" s="10" t="s">
        <v>30</v>
      </c>
      <c r="N9" s="80"/>
      <c r="O9" s="25" t="s">
        <v>31</v>
      </c>
      <c r="P9" s="75"/>
      <c r="Q9" s="78"/>
      <c r="R9" s="78"/>
      <c r="S9" s="80"/>
      <c r="T9" s="72"/>
      <c r="U9" s="78"/>
      <c r="V9" s="80"/>
      <c r="W9" s="76"/>
      <c r="X9" s="25" t="s">
        <v>32</v>
      </c>
      <c r="Y9" s="28"/>
      <c r="Z9" s="64"/>
    </row>
    <row r="10" spans="1:26" ht="13.5" customHeight="1" x14ac:dyDescent="0.2">
      <c r="A10" s="55"/>
      <c r="B10" s="58"/>
      <c r="C10" s="30" t="s">
        <v>33</v>
      </c>
      <c r="D10" s="31" t="s">
        <v>34</v>
      </c>
      <c r="E10" s="70"/>
      <c r="F10" s="70"/>
      <c r="G10" s="70"/>
      <c r="H10" s="70"/>
      <c r="I10" s="73"/>
      <c r="J10" s="70"/>
      <c r="K10" s="73"/>
      <c r="L10" s="70"/>
      <c r="M10" s="32"/>
      <c r="N10" s="81"/>
      <c r="O10" s="33"/>
      <c r="P10" s="34" t="s">
        <v>35</v>
      </c>
      <c r="Q10" s="79"/>
      <c r="R10" s="79"/>
      <c r="S10" s="81"/>
      <c r="T10" s="73"/>
      <c r="U10" s="79"/>
      <c r="V10" s="81"/>
      <c r="W10" s="77"/>
      <c r="X10" s="33"/>
      <c r="Y10" s="33" t="s">
        <v>36</v>
      </c>
      <c r="Z10" s="65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23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44">
        <v>1309</v>
      </c>
      <c r="D13" s="44">
        <v>1231</v>
      </c>
      <c r="E13" s="44">
        <v>909</v>
      </c>
      <c r="F13" s="44">
        <v>3</v>
      </c>
      <c r="G13" s="44">
        <v>2</v>
      </c>
      <c r="H13" s="44">
        <v>17</v>
      </c>
      <c r="I13" s="44">
        <v>14</v>
      </c>
      <c r="J13" s="44">
        <v>137</v>
      </c>
      <c r="K13" s="44">
        <v>119</v>
      </c>
      <c r="L13" s="44">
        <v>22</v>
      </c>
      <c r="M13" s="44">
        <v>1</v>
      </c>
      <c r="N13" s="44" t="s">
        <v>61</v>
      </c>
      <c r="O13" s="44">
        <v>6</v>
      </c>
      <c r="P13" s="44">
        <v>78</v>
      </c>
      <c r="Q13" s="44">
        <v>11</v>
      </c>
      <c r="R13" s="44">
        <v>48</v>
      </c>
      <c r="S13" s="44">
        <v>43</v>
      </c>
      <c r="T13" s="44" t="s">
        <v>62</v>
      </c>
      <c r="U13" s="44">
        <v>1</v>
      </c>
      <c r="V13" s="44">
        <v>1</v>
      </c>
      <c r="W13" s="44" t="s">
        <v>61</v>
      </c>
      <c r="X13" s="44" t="s">
        <v>62</v>
      </c>
      <c r="Y13" s="44" t="s">
        <v>61</v>
      </c>
      <c r="Z13" s="45">
        <v>201</v>
      </c>
    </row>
    <row r="14" spans="1:26" ht="15.9" customHeight="1" x14ac:dyDescent="0.2">
      <c r="A14" s="46" t="s">
        <v>63</v>
      </c>
      <c r="B14" s="47">
        <v>202</v>
      </c>
      <c r="C14" s="48">
        <v>546</v>
      </c>
      <c r="D14" s="48">
        <v>518</v>
      </c>
      <c r="E14" s="48">
        <v>414</v>
      </c>
      <c r="F14" s="48">
        <v>3</v>
      </c>
      <c r="G14" s="48">
        <v>6</v>
      </c>
      <c r="H14" s="48">
        <v>10</v>
      </c>
      <c r="I14" s="48">
        <v>14</v>
      </c>
      <c r="J14" s="48">
        <v>57</v>
      </c>
      <c r="K14" s="48">
        <v>3</v>
      </c>
      <c r="L14" s="48">
        <v>12</v>
      </c>
      <c r="M14" s="48">
        <v>0</v>
      </c>
      <c r="N14" s="48" t="s">
        <v>61</v>
      </c>
      <c r="O14" s="48">
        <v>1</v>
      </c>
      <c r="P14" s="48">
        <v>28</v>
      </c>
      <c r="Q14" s="48">
        <v>11</v>
      </c>
      <c r="R14" s="48">
        <v>7</v>
      </c>
      <c r="S14" s="48" t="s">
        <v>62</v>
      </c>
      <c r="T14" s="48" t="s">
        <v>61</v>
      </c>
      <c r="U14" s="48">
        <v>11</v>
      </c>
      <c r="V14" s="48">
        <v>11</v>
      </c>
      <c r="W14" s="48" t="s">
        <v>61</v>
      </c>
      <c r="X14" s="48" t="s">
        <v>61</v>
      </c>
      <c r="Y14" s="48" t="s">
        <v>61</v>
      </c>
      <c r="Z14" s="49">
        <v>202</v>
      </c>
    </row>
    <row r="15" spans="1:26" ht="15.9" customHeight="1" x14ac:dyDescent="0.2">
      <c r="A15" s="42" t="s">
        <v>64</v>
      </c>
      <c r="B15" s="43">
        <v>204</v>
      </c>
      <c r="C15" s="44">
        <v>214</v>
      </c>
      <c r="D15" s="44">
        <v>187</v>
      </c>
      <c r="E15" s="44">
        <v>129</v>
      </c>
      <c r="F15" s="44">
        <v>1</v>
      </c>
      <c r="G15" s="44">
        <v>0</v>
      </c>
      <c r="H15" s="44">
        <v>1</v>
      </c>
      <c r="I15" s="44">
        <v>3</v>
      </c>
      <c r="J15" s="44">
        <v>25</v>
      </c>
      <c r="K15" s="44">
        <v>25</v>
      </c>
      <c r="L15" s="44" t="s">
        <v>62</v>
      </c>
      <c r="M15" s="44">
        <v>0</v>
      </c>
      <c r="N15" s="44" t="s">
        <v>61</v>
      </c>
      <c r="O15" s="44" t="s">
        <v>62</v>
      </c>
      <c r="P15" s="44">
        <v>27</v>
      </c>
      <c r="Q15" s="44">
        <v>2</v>
      </c>
      <c r="R15" s="44">
        <v>6</v>
      </c>
      <c r="S15" s="44" t="s">
        <v>62</v>
      </c>
      <c r="T15" s="44" t="s">
        <v>62</v>
      </c>
      <c r="U15" s="44">
        <v>1</v>
      </c>
      <c r="V15" s="44" t="s">
        <v>62</v>
      </c>
      <c r="W15" s="44" t="s">
        <v>61</v>
      </c>
      <c r="X15" s="44" t="s">
        <v>62</v>
      </c>
      <c r="Y15" s="44" t="s">
        <v>61</v>
      </c>
      <c r="Z15" s="45">
        <v>204</v>
      </c>
    </row>
    <row r="16" spans="1:26" ht="15.9" customHeight="1" x14ac:dyDescent="0.2">
      <c r="A16" s="46" t="s">
        <v>65</v>
      </c>
      <c r="B16" s="47">
        <v>205</v>
      </c>
      <c r="C16" s="48">
        <v>255</v>
      </c>
      <c r="D16" s="48">
        <v>233</v>
      </c>
      <c r="E16" s="48">
        <v>191</v>
      </c>
      <c r="F16" s="48">
        <v>0</v>
      </c>
      <c r="G16" s="48">
        <v>2</v>
      </c>
      <c r="H16" s="48">
        <v>0</v>
      </c>
      <c r="I16" s="48">
        <v>5</v>
      </c>
      <c r="J16" s="48">
        <v>22</v>
      </c>
      <c r="K16" s="48">
        <v>10</v>
      </c>
      <c r="L16" s="48">
        <v>1</v>
      </c>
      <c r="M16" s="48">
        <v>0</v>
      </c>
      <c r="N16" s="48" t="s">
        <v>61</v>
      </c>
      <c r="O16" s="48">
        <v>2</v>
      </c>
      <c r="P16" s="48">
        <v>22</v>
      </c>
      <c r="Q16" s="48">
        <v>22</v>
      </c>
      <c r="R16" s="48" t="s">
        <v>61</v>
      </c>
      <c r="S16" s="48" t="s">
        <v>61</v>
      </c>
      <c r="T16" s="48">
        <v>0</v>
      </c>
      <c r="U16" s="48">
        <v>0</v>
      </c>
      <c r="V16" s="48">
        <v>0</v>
      </c>
      <c r="W16" s="48" t="s">
        <v>61</v>
      </c>
      <c r="X16" s="48" t="s">
        <v>61</v>
      </c>
      <c r="Y16" s="48" t="s">
        <v>61</v>
      </c>
      <c r="Z16" s="49">
        <v>205</v>
      </c>
    </row>
    <row r="17" spans="1:26" ht="15.9" customHeight="1" x14ac:dyDescent="0.2">
      <c r="A17" s="42" t="s">
        <v>66</v>
      </c>
      <c r="B17" s="43">
        <v>206</v>
      </c>
      <c r="C17" s="44">
        <v>179</v>
      </c>
      <c r="D17" s="44">
        <v>179</v>
      </c>
      <c r="E17" s="44">
        <v>162</v>
      </c>
      <c r="F17" s="44">
        <v>1</v>
      </c>
      <c r="G17" s="44">
        <v>0</v>
      </c>
      <c r="H17" s="44">
        <v>3</v>
      </c>
      <c r="I17" s="44">
        <v>1</v>
      </c>
      <c r="J17" s="44">
        <v>6</v>
      </c>
      <c r="K17" s="44">
        <v>3</v>
      </c>
      <c r="L17" s="44" t="s">
        <v>62</v>
      </c>
      <c r="M17" s="44">
        <v>0</v>
      </c>
      <c r="N17" s="44" t="s">
        <v>61</v>
      </c>
      <c r="O17" s="44" t="s">
        <v>62</v>
      </c>
      <c r="P17" s="44" t="s">
        <v>61</v>
      </c>
      <c r="Q17" s="44" t="s">
        <v>61</v>
      </c>
      <c r="R17" s="44" t="s">
        <v>61</v>
      </c>
      <c r="S17" s="44" t="s">
        <v>61</v>
      </c>
      <c r="T17" s="44" t="s">
        <v>61</v>
      </c>
      <c r="U17" s="44" t="s">
        <v>61</v>
      </c>
      <c r="V17" s="44" t="s">
        <v>61</v>
      </c>
      <c r="W17" s="44" t="s">
        <v>61</v>
      </c>
      <c r="X17" s="44" t="s">
        <v>61</v>
      </c>
      <c r="Y17" s="44" t="s">
        <v>61</v>
      </c>
      <c r="Z17" s="45">
        <v>206</v>
      </c>
    </row>
    <row r="18" spans="1:26" ht="15.9" customHeight="1" x14ac:dyDescent="0.2">
      <c r="A18" s="46" t="s">
        <v>67</v>
      </c>
      <c r="B18" s="47">
        <v>207</v>
      </c>
      <c r="C18" s="48">
        <v>592</v>
      </c>
      <c r="D18" s="48">
        <v>234</v>
      </c>
      <c r="E18" s="48">
        <v>207</v>
      </c>
      <c r="F18" s="48">
        <v>1</v>
      </c>
      <c r="G18" s="48">
        <v>0</v>
      </c>
      <c r="H18" s="48">
        <v>6</v>
      </c>
      <c r="I18" s="48">
        <v>3</v>
      </c>
      <c r="J18" s="48">
        <v>13</v>
      </c>
      <c r="K18" s="48">
        <v>3</v>
      </c>
      <c r="L18" s="48" t="s">
        <v>62</v>
      </c>
      <c r="M18" s="48">
        <v>0</v>
      </c>
      <c r="N18" s="48" t="s">
        <v>61</v>
      </c>
      <c r="O18" s="48" t="s">
        <v>62</v>
      </c>
      <c r="P18" s="48">
        <v>358</v>
      </c>
      <c r="Q18" s="48" t="s">
        <v>61</v>
      </c>
      <c r="R18" s="48">
        <v>17</v>
      </c>
      <c r="S18" s="48" t="s">
        <v>62</v>
      </c>
      <c r="T18" s="48">
        <v>105</v>
      </c>
      <c r="U18" s="48">
        <v>236</v>
      </c>
      <c r="V18" s="48" t="s">
        <v>62</v>
      </c>
      <c r="W18" s="48" t="s">
        <v>61</v>
      </c>
      <c r="X18" s="48">
        <v>1</v>
      </c>
      <c r="Y18" s="48" t="s">
        <v>61</v>
      </c>
      <c r="Z18" s="49">
        <v>207</v>
      </c>
    </row>
    <row r="19" spans="1:26" ht="15.9" customHeight="1" x14ac:dyDescent="0.2">
      <c r="A19" s="42" t="s">
        <v>68</v>
      </c>
      <c r="B19" s="43">
        <v>208</v>
      </c>
      <c r="C19" s="44">
        <v>524</v>
      </c>
      <c r="D19" s="44">
        <v>489</v>
      </c>
      <c r="E19" s="44">
        <v>361</v>
      </c>
      <c r="F19" s="44">
        <v>4</v>
      </c>
      <c r="G19" s="44">
        <v>1</v>
      </c>
      <c r="H19" s="44">
        <v>22</v>
      </c>
      <c r="I19" s="44">
        <v>0</v>
      </c>
      <c r="J19" s="44">
        <v>62</v>
      </c>
      <c r="K19" s="44">
        <v>8</v>
      </c>
      <c r="L19" s="44">
        <v>29</v>
      </c>
      <c r="M19" s="44">
        <v>0</v>
      </c>
      <c r="N19" s="44" t="s">
        <v>61</v>
      </c>
      <c r="O19" s="44">
        <v>2</v>
      </c>
      <c r="P19" s="44">
        <v>36</v>
      </c>
      <c r="Q19" s="44">
        <v>0</v>
      </c>
      <c r="R19" s="44">
        <v>25</v>
      </c>
      <c r="S19" s="44">
        <v>23</v>
      </c>
      <c r="T19" s="44" t="s">
        <v>62</v>
      </c>
      <c r="U19" s="44" t="s">
        <v>61</v>
      </c>
      <c r="V19" s="44" t="s">
        <v>61</v>
      </c>
      <c r="W19" s="44" t="s">
        <v>61</v>
      </c>
      <c r="X19" s="44" t="s">
        <v>62</v>
      </c>
      <c r="Y19" s="44" t="s">
        <v>61</v>
      </c>
      <c r="Z19" s="45">
        <v>208</v>
      </c>
    </row>
    <row r="20" spans="1:26" ht="15.9" customHeight="1" x14ac:dyDescent="0.2">
      <c r="A20" s="46" t="s">
        <v>69</v>
      </c>
      <c r="B20" s="47">
        <v>209</v>
      </c>
      <c r="C20" s="48">
        <v>369</v>
      </c>
      <c r="D20" s="48">
        <v>310</v>
      </c>
      <c r="E20" s="48">
        <v>274</v>
      </c>
      <c r="F20" s="48">
        <v>2</v>
      </c>
      <c r="G20" s="48">
        <v>11</v>
      </c>
      <c r="H20" s="48">
        <v>3</v>
      </c>
      <c r="I20" s="48">
        <v>1</v>
      </c>
      <c r="J20" s="48">
        <v>11</v>
      </c>
      <c r="K20" s="48">
        <v>4</v>
      </c>
      <c r="L20" s="48" t="s">
        <v>62</v>
      </c>
      <c r="M20" s="48">
        <v>0</v>
      </c>
      <c r="N20" s="48" t="s">
        <v>61</v>
      </c>
      <c r="O20" s="48" t="s">
        <v>62</v>
      </c>
      <c r="P20" s="48">
        <v>59</v>
      </c>
      <c r="Q20" s="48">
        <v>12</v>
      </c>
      <c r="R20" s="48" t="s">
        <v>61</v>
      </c>
      <c r="S20" s="48" t="s">
        <v>61</v>
      </c>
      <c r="T20" s="48" t="s">
        <v>61</v>
      </c>
      <c r="U20" s="48">
        <v>47</v>
      </c>
      <c r="V20" s="48">
        <v>47</v>
      </c>
      <c r="W20" s="48" t="s">
        <v>61</v>
      </c>
      <c r="X20" s="48" t="s">
        <v>61</v>
      </c>
      <c r="Y20" s="48" t="s">
        <v>61</v>
      </c>
      <c r="Z20" s="49">
        <v>209</v>
      </c>
    </row>
    <row r="21" spans="1:26" ht="15.9" customHeight="1" x14ac:dyDescent="0.2">
      <c r="A21" s="42" t="s">
        <v>70</v>
      </c>
      <c r="B21" s="43">
        <v>210</v>
      </c>
      <c r="C21" s="44">
        <v>770</v>
      </c>
      <c r="D21" s="44">
        <v>717</v>
      </c>
      <c r="E21" s="44">
        <v>569</v>
      </c>
      <c r="F21" s="44">
        <v>6</v>
      </c>
      <c r="G21" s="44">
        <v>2</v>
      </c>
      <c r="H21" s="44">
        <v>13</v>
      </c>
      <c r="I21" s="44">
        <v>4</v>
      </c>
      <c r="J21" s="44">
        <v>71</v>
      </c>
      <c r="K21" s="44">
        <v>34</v>
      </c>
      <c r="L21" s="44" t="s">
        <v>62</v>
      </c>
      <c r="M21" s="44">
        <v>1</v>
      </c>
      <c r="N21" s="44" t="s">
        <v>61</v>
      </c>
      <c r="O21" s="44" t="s">
        <v>62</v>
      </c>
      <c r="P21" s="44">
        <v>53</v>
      </c>
      <c r="Q21" s="44">
        <v>4</v>
      </c>
      <c r="R21" s="44">
        <v>16</v>
      </c>
      <c r="S21" s="44">
        <v>14</v>
      </c>
      <c r="T21" s="44">
        <v>33</v>
      </c>
      <c r="U21" s="44">
        <v>0</v>
      </c>
      <c r="V21" s="44">
        <v>0</v>
      </c>
      <c r="W21" s="44" t="s">
        <v>61</v>
      </c>
      <c r="X21" s="44" t="s">
        <v>61</v>
      </c>
      <c r="Y21" s="44" t="s">
        <v>61</v>
      </c>
      <c r="Z21" s="45">
        <v>210</v>
      </c>
    </row>
    <row r="22" spans="1:26" ht="15.9" customHeight="1" x14ac:dyDescent="0.2">
      <c r="A22" s="46" t="s">
        <v>71</v>
      </c>
      <c r="B22" s="47">
        <v>211</v>
      </c>
      <c r="C22" s="48">
        <v>370</v>
      </c>
      <c r="D22" s="48">
        <v>360</v>
      </c>
      <c r="E22" s="48">
        <v>290</v>
      </c>
      <c r="F22" s="48">
        <v>3</v>
      </c>
      <c r="G22" s="48">
        <v>0</v>
      </c>
      <c r="H22" s="48">
        <v>14</v>
      </c>
      <c r="I22" s="48">
        <v>2</v>
      </c>
      <c r="J22" s="48">
        <v>34</v>
      </c>
      <c r="K22" s="48">
        <v>13</v>
      </c>
      <c r="L22" s="48">
        <v>3</v>
      </c>
      <c r="M22" s="48">
        <v>0</v>
      </c>
      <c r="N22" s="48" t="s">
        <v>61</v>
      </c>
      <c r="O22" s="48">
        <v>1</v>
      </c>
      <c r="P22" s="48">
        <v>10</v>
      </c>
      <c r="Q22" s="48">
        <v>0</v>
      </c>
      <c r="R22" s="48">
        <v>10</v>
      </c>
      <c r="S22" s="48" t="s">
        <v>62</v>
      </c>
      <c r="T22" s="48" t="s">
        <v>61</v>
      </c>
      <c r="U22" s="48" t="s">
        <v>61</v>
      </c>
      <c r="V22" s="48" t="s">
        <v>61</v>
      </c>
      <c r="W22" s="48" t="s">
        <v>61</v>
      </c>
      <c r="X22" s="48" t="s">
        <v>61</v>
      </c>
      <c r="Y22" s="48" t="s">
        <v>61</v>
      </c>
      <c r="Z22" s="49">
        <v>211</v>
      </c>
    </row>
    <row r="23" spans="1:26" ht="15.9" customHeight="1" x14ac:dyDescent="0.2">
      <c r="A23" s="42" t="s">
        <v>72</v>
      </c>
      <c r="B23" s="43">
        <v>321</v>
      </c>
      <c r="C23" s="44">
        <v>21</v>
      </c>
      <c r="D23" s="44">
        <v>21</v>
      </c>
      <c r="E23" s="44">
        <v>17</v>
      </c>
      <c r="F23" s="44">
        <v>0</v>
      </c>
      <c r="G23" s="44">
        <v>0</v>
      </c>
      <c r="H23" s="44">
        <v>0</v>
      </c>
      <c r="I23" s="44" t="s">
        <v>61</v>
      </c>
      <c r="J23" s="44">
        <v>3</v>
      </c>
      <c r="K23" s="44">
        <v>1</v>
      </c>
      <c r="L23" s="44">
        <v>0</v>
      </c>
      <c r="M23" s="44" t="s">
        <v>61</v>
      </c>
      <c r="N23" s="44" t="s">
        <v>61</v>
      </c>
      <c r="O23" s="44" t="s">
        <v>61</v>
      </c>
      <c r="P23" s="44">
        <v>0</v>
      </c>
      <c r="Q23" s="44">
        <v>0</v>
      </c>
      <c r="R23" s="44" t="s">
        <v>61</v>
      </c>
      <c r="S23" s="44" t="s">
        <v>61</v>
      </c>
      <c r="T23" s="44" t="s">
        <v>61</v>
      </c>
      <c r="U23" s="44" t="s">
        <v>61</v>
      </c>
      <c r="V23" s="44" t="s">
        <v>61</v>
      </c>
      <c r="W23" s="44" t="s">
        <v>61</v>
      </c>
      <c r="X23" s="44" t="s">
        <v>61</v>
      </c>
      <c r="Y23" s="44" t="s">
        <v>61</v>
      </c>
      <c r="Z23" s="45">
        <v>321</v>
      </c>
    </row>
    <row r="24" spans="1:26" ht="15.9" customHeight="1" x14ac:dyDescent="0.2">
      <c r="A24" s="46" t="s">
        <v>73</v>
      </c>
      <c r="B24" s="47">
        <v>322</v>
      </c>
      <c r="C24" s="48">
        <v>138</v>
      </c>
      <c r="D24" s="48">
        <v>128</v>
      </c>
      <c r="E24" s="48">
        <v>112</v>
      </c>
      <c r="F24" s="48">
        <v>1</v>
      </c>
      <c r="G24" s="48">
        <v>1</v>
      </c>
      <c r="H24" s="48">
        <v>0</v>
      </c>
      <c r="I24" s="48">
        <v>1</v>
      </c>
      <c r="J24" s="48">
        <v>11</v>
      </c>
      <c r="K24" s="48">
        <v>1</v>
      </c>
      <c r="L24" s="48" t="s">
        <v>62</v>
      </c>
      <c r="M24" s="48" t="s">
        <v>61</v>
      </c>
      <c r="N24" s="48" t="s">
        <v>61</v>
      </c>
      <c r="O24" s="48" t="s">
        <v>62</v>
      </c>
      <c r="P24" s="48">
        <v>10</v>
      </c>
      <c r="Q24" s="48">
        <v>5</v>
      </c>
      <c r="R24" s="48">
        <v>5</v>
      </c>
      <c r="S24" s="48" t="s">
        <v>62</v>
      </c>
      <c r="T24" s="48" t="s">
        <v>61</v>
      </c>
      <c r="U24" s="48">
        <v>1</v>
      </c>
      <c r="V24" s="48" t="s">
        <v>62</v>
      </c>
      <c r="W24" s="48" t="s">
        <v>61</v>
      </c>
      <c r="X24" s="48" t="s">
        <v>61</v>
      </c>
      <c r="Y24" s="48" t="s">
        <v>61</v>
      </c>
      <c r="Z24" s="49">
        <v>322</v>
      </c>
    </row>
    <row r="25" spans="1:26" ht="15.9" customHeight="1" x14ac:dyDescent="0.2">
      <c r="A25" s="42" t="s">
        <v>74</v>
      </c>
      <c r="B25" s="43">
        <v>323</v>
      </c>
      <c r="C25" s="44">
        <v>352</v>
      </c>
      <c r="D25" s="44">
        <v>307</v>
      </c>
      <c r="E25" s="44">
        <v>245</v>
      </c>
      <c r="F25" s="44">
        <v>1</v>
      </c>
      <c r="G25" s="44">
        <v>1</v>
      </c>
      <c r="H25" s="44">
        <v>2</v>
      </c>
      <c r="I25" s="44">
        <v>2</v>
      </c>
      <c r="J25" s="44">
        <v>52</v>
      </c>
      <c r="K25" s="44">
        <v>2</v>
      </c>
      <c r="L25" s="44" t="s">
        <v>62</v>
      </c>
      <c r="M25" s="44">
        <v>0</v>
      </c>
      <c r="N25" s="44" t="s">
        <v>61</v>
      </c>
      <c r="O25" s="44" t="s">
        <v>62</v>
      </c>
      <c r="P25" s="44">
        <v>45</v>
      </c>
      <c r="Q25" s="44">
        <v>31</v>
      </c>
      <c r="R25" s="44" t="s">
        <v>61</v>
      </c>
      <c r="S25" s="44" t="s">
        <v>61</v>
      </c>
      <c r="T25" s="44" t="s">
        <v>62</v>
      </c>
      <c r="U25" s="44">
        <v>1</v>
      </c>
      <c r="V25" s="44" t="s">
        <v>62</v>
      </c>
      <c r="W25" s="44" t="s">
        <v>61</v>
      </c>
      <c r="X25" s="44" t="s">
        <v>62</v>
      </c>
      <c r="Y25" s="44" t="s">
        <v>61</v>
      </c>
      <c r="Z25" s="45">
        <v>323</v>
      </c>
    </row>
    <row r="26" spans="1:26" ht="15.9" customHeight="1" x14ac:dyDescent="0.2">
      <c r="A26" s="46" t="s">
        <v>75</v>
      </c>
      <c r="B26" s="47">
        <v>342</v>
      </c>
      <c r="C26" s="48">
        <v>430</v>
      </c>
      <c r="D26" s="48">
        <v>411</v>
      </c>
      <c r="E26" s="48">
        <v>338</v>
      </c>
      <c r="F26" s="48">
        <v>1</v>
      </c>
      <c r="G26" s="48">
        <v>0</v>
      </c>
      <c r="H26" s="48">
        <v>27</v>
      </c>
      <c r="I26" s="48">
        <v>0</v>
      </c>
      <c r="J26" s="48">
        <v>28</v>
      </c>
      <c r="K26" s="48">
        <v>2</v>
      </c>
      <c r="L26" s="48">
        <v>15</v>
      </c>
      <c r="M26" s="48">
        <v>0</v>
      </c>
      <c r="N26" s="48" t="s">
        <v>61</v>
      </c>
      <c r="O26" s="48">
        <v>1</v>
      </c>
      <c r="P26" s="48">
        <v>19</v>
      </c>
      <c r="Q26" s="48">
        <v>7</v>
      </c>
      <c r="R26" s="48">
        <v>12</v>
      </c>
      <c r="S26" s="48">
        <v>11</v>
      </c>
      <c r="T26" s="48" t="s">
        <v>61</v>
      </c>
      <c r="U26" s="48" t="s">
        <v>61</v>
      </c>
      <c r="V26" s="48" t="s">
        <v>61</v>
      </c>
      <c r="W26" s="48" t="s">
        <v>61</v>
      </c>
      <c r="X26" s="48" t="s">
        <v>61</v>
      </c>
      <c r="Y26" s="48" t="s">
        <v>61</v>
      </c>
      <c r="Z26" s="49">
        <v>342</v>
      </c>
    </row>
    <row r="27" spans="1:26" ht="15.9" customHeight="1" x14ac:dyDescent="0.2">
      <c r="A27" s="42" t="s">
        <v>76</v>
      </c>
      <c r="B27" s="43">
        <v>343</v>
      </c>
      <c r="C27" s="44">
        <v>172</v>
      </c>
      <c r="D27" s="44">
        <v>143</v>
      </c>
      <c r="E27" s="44">
        <v>123</v>
      </c>
      <c r="F27" s="44">
        <v>1</v>
      </c>
      <c r="G27" s="44">
        <v>0</v>
      </c>
      <c r="H27" s="44">
        <v>4</v>
      </c>
      <c r="I27" s="44">
        <v>1</v>
      </c>
      <c r="J27" s="44">
        <v>10</v>
      </c>
      <c r="K27" s="44">
        <v>1</v>
      </c>
      <c r="L27" s="44" t="s">
        <v>62</v>
      </c>
      <c r="M27" s="44">
        <v>0</v>
      </c>
      <c r="N27" s="44" t="s">
        <v>62</v>
      </c>
      <c r="O27" s="44" t="s">
        <v>62</v>
      </c>
      <c r="P27" s="44">
        <v>30</v>
      </c>
      <c r="Q27" s="44">
        <v>8</v>
      </c>
      <c r="R27" s="44" t="s">
        <v>61</v>
      </c>
      <c r="S27" s="44" t="s">
        <v>61</v>
      </c>
      <c r="T27" s="44" t="s">
        <v>61</v>
      </c>
      <c r="U27" s="44">
        <v>22</v>
      </c>
      <c r="V27" s="44" t="s">
        <v>62</v>
      </c>
      <c r="W27" s="44" t="s">
        <v>61</v>
      </c>
      <c r="X27" s="44" t="s">
        <v>61</v>
      </c>
      <c r="Y27" s="44" t="s">
        <v>62</v>
      </c>
      <c r="Z27" s="45">
        <v>343</v>
      </c>
    </row>
    <row r="28" spans="1:26" x14ac:dyDescent="0.2">
      <c r="A28" s="50"/>
      <c r="B28" s="51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2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conditionalFormatting sqref="A14:Z27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16富山</vt:lpstr>
      <vt:lpstr>'16富山'!Print_Area</vt:lpstr>
      <vt:lpstr>'16富山'!Print_Titles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2021-06-14T06:41:29Z</dcterms:created>
  <dcterms:modified xsi:type="dcterms:W3CDTF">2022-03-11T07:59:34Z</dcterms:modified>
</cp:coreProperties>
</file>