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C9721BAD-F9DC-4BB0-AE6E-C1620AF8570B}" xr6:coauthVersionLast="47" xr6:coauthVersionMax="47" xr10:uidLastSave="{00000000-0000-0000-0000-000000000000}"/>
  <bookViews>
    <workbookView xWindow="-108" yWindow="-108" windowWidth="23256" windowHeight="12576" xr2:uid="{C9923238-AB2F-4C3D-A3EA-4B1FB4FDDD3F}"/>
  </bookViews>
  <sheets>
    <sheet name="17石川" sheetId="1" r:id="rId1"/>
  </sheets>
  <definedNames>
    <definedName name="_xlnm.Print_Area" localSheetId="0">'17石川'!$A$1:$Z$32</definedName>
    <definedName name="_xlnm.Print_Titles" localSheetId="0">'17石川'!$1:$12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<sst xmlns="http://schemas.openxmlformats.org/spreadsheetml/2006/main" count="225" uniqueCount="81">
  <si>
    <t>17  石川県</t>
    <rPh sb="4" eb="6">
      <t>イシカワ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</si>
  <si>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</si>
  <si>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</si>
  <si>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</si>
  <si>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</si>
  <si>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</si>
  <si>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</si>
  <si>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</si>
  <si>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</si>
  <si>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</si>
  <si>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</si>
  <si>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</si>
  <si>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</si>
  <si>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</si>
  <si>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</si>
  <si>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</si>
  <si>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</si>
  <si>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</si>
  <si>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</si>
  <si>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</si>
  <si>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</si>
  <si>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</si>
  <si>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</si>
  <si>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</si>
  <si>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</si>
  <si>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</si>
  <si>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</si>
  <si>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</si>
  <si>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</si>
  <si>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</si>
  <si>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</si>
  <si>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</si>
  <si>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</si>
  <si>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</si>
  <si>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</si>
  <si>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</si>
  <si>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</si>
  <si>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</si>
  <si>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</si>
  <si>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</si>
  <si>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</si>
  <si>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</si>
  <si>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</si>
  <si>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</si>
  <si>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</si>
  <si>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</si>
  <si>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</si>
  <si>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</si>
  <si>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</si>
  <si>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</si>
  <si>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</si>
  <si>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</si>
  <si>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</si>
  <si>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</si>
  <si>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</si>
  <si>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</si>
  <si>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</si>
  <si>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</si>
  <si>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</si>
  <si>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</si>
  <si>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金沢市</t>
  </si>
  <si>
    <t>x</t>
  </si>
  <si>
    <t>-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</si>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</sst>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4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8" xfId="0" applyFont="1" applyBorder="1" applyAlignment="1">
      <alignment horizontal="center"/>
    </xf>
    <xf numFmtId="38" fontId="14" fillId="0" borderId="14" xfId="1" applyFont="1" applyFill="1" applyBorder="1" applyAlignment="1">
      <alignment horizontal="right"/>
    </xf>
    <xf numFmtId="0" fontId="13" fillId="0" borderId="0" xfId="0" applyFont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4" fillId="0" borderId="15" xfId="0" applyFont="1" applyBorder="1"/>
    <xf numFmtId="0" fontId="5" fillId="0" borderId="16" xfId="0" applyFont="1" applyBorder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737FB5C8-BCF3-4191-A334-02D1367F59F8}"/>
  </cellStyles>
  <dxfs count="3"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D11A0-0D6D-4860-91E3-8D4001107203}">
  <dimension ref="A1:Z32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Y4" s="6" t="s">
        <v>1</v>
      </c>
      <c r="Z4" s="3"/>
    </row>
    <row r="5" spans="1:26" ht="14.25" customHeight="1" thickTop="1" x14ac:dyDescent="0.2">
      <c r="A5" s="55" t="s">
        <v>2</v>
      </c>
      <c r="B5" s="58" t="s">
        <v>3</v>
      </c>
      <c r="C5" s="61" t="s">
        <v>4</v>
      </c>
      <c r="D5" s="63" t="s">
        <v>5</v>
      </c>
      <c r="E5" s="64"/>
      <c r="F5" s="64"/>
      <c r="G5" s="64"/>
      <c r="H5" s="64"/>
      <c r="I5" s="64"/>
      <c r="J5" s="64"/>
      <c r="K5" s="64"/>
      <c r="L5" s="64"/>
      <c r="M5" s="8"/>
      <c r="N5" s="8"/>
      <c r="O5" s="9"/>
      <c r="P5" s="10" t="s">
        <v>6</v>
      </c>
      <c r="Q5" s="11"/>
      <c r="R5" s="11"/>
      <c r="S5" s="11"/>
      <c r="T5" s="11"/>
      <c r="U5" s="11"/>
      <c r="V5" s="11"/>
      <c r="W5" s="12"/>
      <c r="X5" s="12"/>
      <c r="Y5" s="13"/>
      <c r="Z5" s="65" t="s">
        <v>7</v>
      </c>
    </row>
    <row r="6" spans="1:26" ht="12.75" customHeight="1" x14ac:dyDescent="0.2">
      <c r="A6" s="56"/>
      <c r="B6" s="59"/>
      <c r="C6" s="62"/>
      <c r="D6" s="68" t="s">
        <v>8</v>
      </c>
      <c r="E6" s="70" t="s">
        <v>9</v>
      </c>
      <c r="F6" s="70" t="s">
        <v>10</v>
      </c>
      <c r="G6" s="70" t="s">
        <v>11</v>
      </c>
      <c r="H6" s="70" t="s">
        <v>12</v>
      </c>
      <c r="I6" s="73" t="s">
        <v>13</v>
      </c>
      <c r="J6" s="70" t="s">
        <v>14</v>
      </c>
      <c r="K6" s="73" t="s">
        <v>15</v>
      </c>
      <c r="L6" s="70" t="s">
        <v>16</v>
      </c>
      <c r="M6" s="14"/>
      <c r="N6" s="15"/>
      <c r="O6" s="16"/>
      <c r="P6" s="76" t="s">
        <v>8</v>
      </c>
      <c r="Q6" s="68" t="s">
        <v>17</v>
      </c>
      <c r="R6" s="68" t="s">
        <v>18</v>
      </c>
      <c r="S6" s="15"/>
      <c r="T6" s="73" t="s">
        <v>19</v>
      </c>
      <c r="U6" s="68" t="s">
        <v>20</v>
      </c>
      <c r="V6" s="17"/>
      <c r="W6" s="18"/>
      <c r="X6" s="16"/>
      <c r="Y6" s="19" t="s">
        <v>21</v>
      </c>
      <c r="Z6" s="66"/>
    </row>
    <row r="7" spans="1:26" ht="14.25" customHeight="1" x14ac:dyDescent="0.2">
      <c r="A7" s="56"/>
      <c r="B7" s="59"/>
      <c r="C7" s="62"/>
      <c r="D7" s="69"/>
      <c r="E7" s="71"/>
      <c r="F7" s="71"/>
      <c r="G7" s="71"/>
      <c r="H7" s="71"/>
      <c r="I7" s="74"/>
      <c r="J7" s="71"/>
      <c r="K7" s="74"/>
      <c r="L7" s="71"/>
      <c r="M7" s="7" t="s">
        <v>22</v>
      </c>
      <c r="N7" s="21"/>
      <c r="O7" s="22" t="s">
        <v>23</v>
      </c>
      <c r="P7" s="77"/>
      <c r="Q7" s="80"/>
      <c r="R7" s="80"/>
      <c r="S7" s="21"/>
      <c r="T7" s="74"/>
      <c r="U7" s="80"/>
      <c r="V7" s="23"/>
      <c r="W7" s="24"/>
      <c r="X7" s="22" t="s">
        <v>24</v>
      </c>
      <c r="Y7" s="25"/>
      <c r="Z7" s="66"/>
    </row>
    <row r="8" spans="1:26" ht="11.25" customHeight="1" x14ac:dyDescent="0.2">
      <c r="A8" s="56"/>
      <c r="B8" s="59"/>
      <c r="C8" s="62"/>
      <c r="D8" s="69"/>
      <c r="E8" s="71"/>
      <c r="F8" s="71"/>
      <c r="G8" s="71"/>
      <c r="H8" s="71"/>
      <c r="I8" s="74"/>
      <c r="J8" s="71"/>
      <c r="K8" s="74"/>
      <c r="L8" s="71"/>
      <c r="M8" s="7"/>
      <c r="N8" s="70" t="s">
        <v>25</v>
      </c>
      <c r="O8" s="22"/>
      <c r="P8" s="77"/>
      <c r="Q8" s="80"/>
      <c r="R8" s="80"/>
      <c r="S8" s="70" t="s">
        <v>26</v>
      </c>
      <c r="T8" s="74"/>
      <c r="U8" s="80"/>
      <c r="V8" s="70" t="s">
        <v>27</v>
      </c>
      <c r="W8" s="78" t="s">
        <v>28</v>
      </c>
      <c r="X8" s="26"/>
      <c r="Y8" s="25" t="s">
        <v>29</v>
      </c>
      <c r="Z8" s="66"/>
    </row>
    <row r="9" spans="1:26" ht="11.25" customHeight="1" x14ac:dyDescent="0.2">
      <c r="A9" s="56"/>
      <c r="B9" s="59"/>
      <c r="C9" s="62"/>
      <c r="D9" s="69"/>
      <c r="E9" s="71"/>
      <c r="F9" s="71"/>
      <c r="G9" s="71"/>
      <c r="H9" s="71"/>
      <c r="I9" s="74"/>
      <c r="J9" s="71"/>
      <c r="K9" s="74"/>
      <c r="L9" s="71"/>
      <c r="M9" s="7" t="s">
        <v>30</v>
      </c>
      <c r="N9" s="82"/>
      <c r="O9" s="22" t="s">
        <v>31</v>
      </c>
      <c r="P9" s="77"/>
      <c r="Q9" s="80"/>
      <c r="R9" s="80"/>
      <c r="S9" s="82"/>
      <c r="T9" s="74"/>
      <c r="U9" s="80"/>
      <c r="V9" s="82"/>
      <c r="W9" s="78"/>
      <c r="X9" s="22" t="s">
        <v>32</v>
      </c>
      <c r="Y9" s="25"/>
      <c r="Z9" s="66"/>
    </row>
    <row r="10" spans="1:26" ht="13.5" customHeight="1" x14ac:dyDescent="0.2">
      <c r="A10" s="57"/>
      <c r="B10" s="60"/>
      <c r="C10" s="27" t="s">
        <v>33</v>
      </c>
      <c r="D10" s="28" t="s">
        <v>34</v>
      </c>
      <c r="E10" s="72"/>
      <c r="F10" s="72"/>
      <c r="G10" s="72"/>
      <c r="H10" s="72"/>
      <c r="I10" s="75"/>
      <c r="J10" s="72"/>
      <c r="K10" s="75"/>
      <c r="L10" s="72"/>
      <c r="M10" s="29"/>
      <c r="N10" s="83"/>
      <c r="O10" s="30"/>
      <c r="P10" s="31" t="s">
        <v>35</v>
      </c>
      <c r="Q10" s="81"/>
      <c r="R10" s="81"/>
      <c r="S10" s="83"/>
      <c r="T10" s="75"/>
      <c r="U10" s="81"/>
      <c r="V10" s="83"/>
      <c r="W10" s="79"/>
      <c r="X10" s="30"/>
      <c r="Y10" s="30" t="s">
        <v>36</v>
      </c>
      <c r="Z10" s="67"/>
    </row>
    <row r="11" spans="1:26" x14ac:dyDescent="0.2">
      <c r="A11" s="32"/>
      <c r="B11" s="33"/>
      <c r="C11" s="34" t="s">
        <v>37</v>
      </c>
      <c r="D11" s="34" t="s">
        <v>38</v>
      </c>
      <c r="E11" s="34" t="s">
        <v>39</v>
      </c>
      <c r="F11" s="34" t="s">
        <v>40</v>
      </c>
      <c r="G11" s="34" t="s">
        <v>41</v>
      </c>
      <c r="H11" s="34" t="s">
        <v>42</v>
      </c>
      <c r="I11" s="34" t="s">
        <v>43</v>
      </c>
      <c r="J11" s="34" t="s">
        <v>44</v>
      </c>
      <c r="K11" s="34" t="s">
        <v>45</v>
      </c>
      <c r="L11" s="34" t="s">
        <v>46</v>
      </c>
      <c r="M11" s="34" t="s">
        <v>47</v>
      </c>
      <c r="N11" s="34" t="s">
        <v>48</v>
      </c>
      <c r="O11" s="34" t="s">
        <v>49</v>
      </c>
      <c r="P11" s="34" t="s">
        <v>50</v>
      </c>
      <c r="Q11" s="34" t="s">
        <v>51</v>
      </c>
      <c r="R11" s="34" t="s">
        <v>52</v>
      </c>
      <c r="S11" s="34" t="s">
        <v>53</v>
      </c>
      <c r="T11" s="34" t="s">
        <v>54</v>
      </c>
      <c r="U11" s="34" t="s">
        <v>55</v>
      </c>
      <c r="V11" s="34" t="s">
        <v>56</v>
      </c>
      <c r="W11" s="34" t="s">
        <v>57</v>
      </c>
      <c r="X11" s="34" t="s">
        <v>58</v>
      </c>
      <c r="Y11" s="34" t="s">
        <v>59</v>
      </c>
      <c r="Z11" s="35"/>
    </row>
    <row r="12" spans="1:26" s="26" customFormat="1" ht="12.75" customHeight="1" x14ac:dyDescent="0.2">
      <c r="A12" s="20"/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8"/>
    </row>
    <row r="13" spans="1:26" ht="15.9" customHeight="1" x14ac:dyDescent="0.2">
      <c r="A13" s="39" t="s">
        <v>60</v>
      </c>
      <c r="B13" s="40">
        <v>201</v>
      </c>
      <c r="C13" s="41">
        <v>726</v>
      </c>
      <c r="D13" s="41">
        <v>717</v>
      </c>
      <c r="E13" s="41">
        <v>229</v>
      </c>
      <c r="F13" s="41">
        <v>0</v>
      </c>
      <c r="G13" s="41">
        <v>0</v>
      </c>
      <c r="H13" s="41">
        <v>1</v>
      </c>
      <c r="I13" s="41">
        <v>92</v>
      </c>
      <c r="J13" s="41">
        <v>296</v>
      </c>
      <c r="K13" s="41">
        <v>78</v>
      </c>
      <c r="L13" s="41" t="s">
        <v>61</v>
      </c>
      <c r="M13" s="41">
        <v>2</v>
      </c>
      <c r="N13" s="41" t="s">
        <v>62</v>
      </c>
      <c r="O13" s="41" t="s">
        <v>61</v>
      </c>
      <c r="P13" s="41">
        <v>9</v>
      </c>
      <c r="Q13" s="41" t="s">
        <v>62</v>
      </c>
      <c r="R13" s="41">
        <v>6</v>
      </c>
      <c r="S13" s="41" t="s">
        <v>61</v>
      </c>
      <c r="T13" s="41" t="s">
        <v>62</v>
      </c>
      <c r="U13" s="41">
        <v>2</v>
      </c>
      <c r="V13" s="41">
        <v>2</v>
      </c>
      <c r="W13" s="41" t="s">
        <v>62</v>
      </c>
      <c r="X13" s="41">
        <v>1</v>
      </c>
      <c r="Y13" s="41">
        <v>0</v>
      </c>
      <c r="Z13" s="42">
        <v>201</v>
      </c>
    </row>
    <row r="14" spans="1:26" ht="15.9" customHeight="1" x14ac:dyDescent="0.2">
      <c r="A14" s="39" t="s">
        <v>63</v>
      </c>
      <c r="B14" s="40">
        <v>202</v>
      </c>
      <c r="C14" s="41">
        <v>300</v>
      </c>
      <c r="D14" s="41">
        <v>270</v>
      </c>
      <c r="E14" s="41">
        <v>205</v>
      </c>
      <c r="F14" s="41">
        <v>0</v>
      </c>
      <c r="G14" s="41">
        <v>0</v>
      </c>
      <c r="H14" s="41">
        <v>0</v>
      </c>
      <c r="I14" s="41">
        <v>5</v>
      </c>
      <c r="J14" s="41">
        <v>53</v>
      </c>
      <c r="K14" s="41">
        <v>3</v>
      </c>
      <c r="L14" s="41">
        <v>2</v>
      </c>
      <c r="M14" s="41">
        <v>0</v>
      </c>
      <c r="N14" s="41" t="s">
        <v>62</v>
      </c>
      <c r="O14" s="41">
        <v>1</v>
      </c>
      <c r="P14" s="41">
        <v>31</v>
      </c>
      <c r="Q14" s="41">
        <v>1</v>
      </c>
      <c r="R14" s="41">
        <v>13</v>
      </c>
      <c r="S14" s="41">
        <v>12</v>
      </c>
      <c r="T14" s="41" t="s">
        <v>61</v>
      </c>
      <c r="U14" s="41">
        <v>0</v>
      </c>
      <c r="V14" s="41">
        <v>0</v>
      </c>
      <c r="W14" s="41" t="s">
        <v>62</v>
      </c>
      <c r="X14" s="41" t="s">
        <v>61</v>
      </c>
      <c r="Y14" s="41">
        <v>0</v>
      </c>
      <c r="Z14" s="42">
        <v>202</v>
      </c>
    </row>
    <row r="15" spans="1:26" ht="15.9" customHeight="1" x14ac:dyDescent="0.2">
      <c r="A15" s="39" t="s">
        <v>64</v>
      </c>
      <c r="B15" s="40">
        <v>203</v>
      </c>
      <c r="C15" s="41">
        <v>462</v>
      </c>
      <c r="D15" s="41">
        <v>462</v>
      </c>
      <c r="E15" s="41">
        <v>339</v>
      </c>
      <c r="F15" s="41">
        <v>4</v>
      </c>
      <c r="G15" s="41">
        <v>0</v>
      </c>
      <c r="H15" s="41">
        <v>6</v>
      </c>
      <c r="I15" s="41">
        <v>3</v>
      </c>
      <c r="J15" s="41">
        <v>94</v>
      </c>
      <c r="K15" s="41">
        <v>8</v>
      </c>
      <c r="L15" s="41" t="s">
        <v>61</v>
      </c>
      <c r="M15" s="41">
        <v>0</v>
      </c>
      <c r="N15" s="41" t="s">
        <v>62</v>
      </c>
      <c r="O15" s="41" t="s">
        <v>61</v>
      </c>
      <c r="P15" s="41" t="s">
        <v>62</v>
      </c>
      <c r="Q15" s="41" t="s">
        <v>62</v>
      </c>
      <c r="R15" s="41" t="s">
        <v>62</v>
      </c>
      <c r="S15" s="41" t="s">
        <v>62</v>
      </c>
      <c r="T15" s="41" t="s">
        <v>62</v>
      </c>
      <c r="U15" s="41" t="s">
        <v>62</v>
      </c>
      <c r="V15" s="41" t="s">
        <v>62</v>
      </c>
      <c r="W15" s="41" t="s">
        <v>62</v>
      </c>
      <c r="X15" s="41" t="s">
        <v>62</v>
      </c>
      <c r="Y15" s="41">
        <v>0</v>
      </c>
      <c r="Z15" s="42">
        <v>203</v>
      </c>
    </row>
    <row r="16" spans="1:26" ht="15.9" customHeight="1" x14ac:dyDescent="0.2">
      <c r="A16" s="43" t="s">
        <v>65</v>
      </c>
      <c r="B16" s="44">
        <v>204</v>
      </c>
      <c r="C16" s="45">
        <v>285</v>
      </c>
      <c r="D16" s="45">
        <v>153</v>
      </c>
      <c r="E16" s="45">
        <v>108</v>
      </c>
      <c r="F16" s="45">
        <v>0</v>
      </c>
      <c r="G16" s="45">
        <v>0</v>
      </c>
      <c r="H16" s="45">
        <v>0</v>
      </c>
      <c r="I16" s="45">
        <v>5</v>
      </c>
      <c r="J16" s="45">
        <v>24</v>
      </c>
      <c r="K16" s="45">
        <v>14</v>
      </c>
      <c r="L16" s="45">
        <v>1</v>
      </c>
      <c r="M16" s="45">
        <v>1</v>
      </c>
      <c r="N16" s="45" t="s">
        <v>62</v>
      </c>
      <c r="O16" s="45">
        <v>0</v>
      </c>
      <c r="P16" s="45">
        <v>132</v>
      </c>
      <c r="Q16" s="45">
        <v>1</v>
      </c>
      <c r="R16" s="45" t="s">
        <v>62</v>
      </c>
      <c r="S16" s="45" t="s">
        <v>62</v>
      </c>
      <c r="T16" s="45" t="s">
        <v>62</v>
      </c>
      <c r="U16" s="45">
        <v>131</v>
      </c>
      <c r="V16" s="45" t="s">
        <v>61</v>
      </c>
      <c r="W16" s="45" t="s">
        <v>62</v>
      </c>
      <c r="X16" s="45">
        <v>0</v>
      </c>
      <c r="Y16" s="45">
        <v>0</v>
      </c>
      <c r="Z16" s="46">
        <v>204</v>
      </c>
    </row>
    <row r="17" spans="1:26" ht="15.9" customHeight="1" x14ac:dyDescent="0.2">
      <c r="A17" s="39" t="s">
        <v>66</v>
      </c>
      <c r="B17" s="40">
        <v>205</v>
      </c>
      <c r="C17" s="41">
        <v>176</v>
      </c>
      <c r="D17" s="41">
        <v>137</v>
      </c>
      <c r="E17" s="41">
        <v>85</v>
      </c>
      <c r="F17" s="41">
        <v>0</v>
      </c>
      <c r="G17" s="41">
        <v>0</v>
      </c>
      <c r="H17" s="41">
        <v>4</v>
      </c>
      <c r="I17" s="41">
        <v>7</v>
      </c>
      <c r="J17" s="41">
        <v>35</v>
      </c>
      <c r="K17" s="41">
        <v>6</v>
      </c>
      <c r="L17" s="41">
        <v>0</v>
      </c>
      <c r="M17" s="41">
        <v>1</v>
      </c>
      <c r="N17" s="41" t="s">
        <v>62</v>
      </c>
      <c r="O17" s="41">
        <v>0</v>
      </c>
      <c r="P17" s="41">
        <v>39</v>
      </c>
      <c r="Q17" s="41">
        <v>13</v>
      </c>
      <c r="R17" s="41">
        <v>26</v>
      </c>
      <c r="S17" s="41">
        <v>24</v>
      </c>
      <c r="T17" s="41" t="s">
        <v>62</v>
      </c>
      <c r="U17" s="41" t="s">
        <v>62</v>
      </c>
      <c r="V17" s="41" t="s">
        <v>62</v>
      </c>
      <c r="W17" s="41" t="s">
        <v>62</v>
      </c>
      <c r="X17" s="41">
        <v>0</v>
      </c>
      <c r="Y17" s="41">
        <v>0</v>
      </c>
      <c r="Z17" s="42">
        <v>205</v>
      </c>
    </row>
    <row r="18" spans="1:26" ht="15.9" customHeight="1" x14ac:dyDescent="0.2">
      <c r="A18" s="43" t="s">
        <v>67</v>
      </c>
      <c r="B18" s="44">
        <v>206</v>
      </c>
      <c r="C18" s="45">
        <v>449</v>
      </c>
      <c r="D18" s="45">
        <v>443</v>
      </c>
      <c r="E18" s="45">
        <v>280</v>
      </c>
      <c r="F18" s="45">
        <v>0</v>
      </c>
      <c r="G18" s="45">
        <v>0</v>
      </c>
      <c r="H18" s="45">
        <v>3</v>
      </c>
      <c r="I18" s="45">
        <v>2</v>
      </c>
      <c r="J18" s="45">
        <v>91</v>
      </c>
      <c r="K18" s="45">
        <v>64</v>
      </c>
      <c r="L18" s="45" t="s">
        <v>61</v>
      </c>
      <c r="M18" s="45">
        <v>1</v>
      </c>
      <c r="N18" s="45">
        <v>0</v>
      </c>
      <c r="O18" s="45" t="s">
        <v>61</v>
      </c>
      <c r="P18" s="45">
        <v>6</v>
      </c>
      <c r="Q18" s="45">
        <v>0</v>
      </c>
      <c r="R18" s="45">
        <v>2</v>
      </c>
      <c r="S18" s="45" t="s">
        <v>61</v>
      </c>
      <c r="T18" s="45" t="s">
        <v>62</v>
      </c>
      <c r="U18" s="45">
        <v>3</v>
      </c>
      <c r="V18" s="45" t="s">
        <v>61</v>
      </c>
      <c r="W18" s="45" t="s">
        <v>62</v>
      </c>
      <c r="X18" s="45">
        <v>0</v>
      </c>
      <c r="Y18" s="45">
        <v>0</v>
      </c>
      <c r="Z18" s="46">
        <v>206</v>
      </c>
    </row>
    <row r="19" spans="1:26" ht="15.9" customHeight="1" x14ac:dyDescent="0.2">
      <c r="A19" s="39" t="s">
        <v>68</v>
      </c>
      <c r="B19" s="40">
        <v>207</v>
      </c>
      <c r="C19" s="41">
        <v>240</v>
      </c>
      <c r="D19" s="41">
        <v>238</v>
      </c>
      <c r="E19" s="41">
        <v>191</v>
      </c>
      <c r="F19" s="41">
        <v>0</v>
      </c>
      <c r="G19" s="41">
        <v>0</v>
      </c>
      <c r="H19" s="41">
        <v>0</v>
      </c>
      <c r="I19" s="41">
        <v>1</v>
      </c>
      <c r="J19" s="41">
        <v>38</v>
      </c>
      <c r="K19" s="41">
        <v>6</v>
      </c>
      <c r="L19" s="41">
        <v>0</v>
      </c>
      <c r="M19" s="41">
        <v>0</v>
      </c>
      <c r="N19" s="41" t="s">
        <v>62</v>
      </c>
      <c r="O19" s="41">
        <v>1</v>
      </c>
      <c r="P19" s="41">
        <v>3</v>
      </c>
      <c r="Q19" s="41">
        <v>1</v>
      </c>
      <c r="R19" s="41">
        <v>2</v>
      </c>
      <c r="S19" s="41" t="s">
        <v>61</v>
      </c>
      <c r="T19" s="41" t="s">
        <v>62</v>
      </c>
      <c r="U19" s="41" t="s">
        <v>62</v>
      </c>
      <c r="V19" s="41" t="s">
        <v>62</v>
      </c>
      <c r="W19" s="41" t="s">
        <v>62</v>
      </c>
      <c r="X19" s="41" t="s">
        <v>62</v>
      </c>
      <c r="Y19" s="41">
        <v>0</v>
      </c>
      <c r="Z19" s="42">
        <v>207</v>
      </c>
    </row>
    <row r="20" spans="1:26" ht="15.9" customHeight="1" x14ac:dyDescent="0.2">
      <c r="A20" s="43" t="s">
        <v>69</v>
      </c>
      <c r="B20" s="44">
        <v>209</v>
      </c>
      <c r="C20" s="45">
        <v>136</v>
      </c>
      <c r="D20" s="45">
        <v>118</v>
      </c>
      <c r="E20" s="45">
        <v>70</v>
      </c>
      <c r="F20" s="45">
        <v>0</v>
      </c>
      <c r="G20" s="45">
        <v>0</v>
      </c>
      <c r="H20" s="45">
        <v>1</v>
      </c>
      <c r="I20" s="45">
        <v>1</v>
      </c>
      <c r="J20" s="45">
        <v>12</v>
      </c>
      <c r="K20" s="45">
        <v>32</v>
      </c>
      <c r="L20" s="45">
        <v>1</v>
      </c>
      <c r="M20" s="45">
        <v>0</v>
      </c>
      <c r="N20" s="45" t="s">
        <v>62</v>
      </c>
      <c r="O20" s="45">
        <v>1</v>
      </c>
      <c r="P20" s="45">
        <v>18</v>
      </c>
      <c r="Q20" s="45" t="s">
        <v>62</v>
      </c>
      <c r="R20" s="45" t="s">
        <v>62</v>
      </c>
      <c r="S20" s="45" t="s">
        <v>62</v>
      </c>
      <c r="T20" s="45">
        <v>18</v>
      </c>
      <c r="U20" s="45">
        <v>0</v>
      </c>
      <c r="V20" s="45">
        <v>0</v>
      </c>
      <c r="W20" s="45" t="s">
        <v>62</v>
      </c>
      <c r="X20" s="45" t="s">
        <v>62</v>
      </c>
      <c r="Y20" s="45">
        <v>0</v>
      </c>
      <c r="Z20" s="46">
        <v>209</v>
      </c>
    </row>
    <row r="21" spans="1:26" ht="15.9" customHeight="1" x14ac:dyDescent="0.2">
      <c r="A21" s="39" t="s">
        <v>70</v>
      </c>
      <c r="B21" s="40">
        <v>210</v>
      </c>
      <c r="C21" s="41">
        <v>652</v>
      </c>
      <c r="D21" s="41">
        <v>606</v>
      </c>
      <c r="E21" s="41">
        <v>399</v>
      </c>
      <c r="F21" s="41">
        <v>3</v>
      </c>
      <c r="G21" s="41">
        <v>0</v>
      </c>
      <c r="H21" s="41">
        <v>13</v>
      </c>
      <c r="I21" s="41">
        <v>1</v>
      </c>
      <c r="J21" s="41">
        <v>164</v>
      </c>
      <c r="K21" s="41">
        <v>15</v>
      </c>
      <c r="L21" s="41">
        <v>9</v>
      </c>
      <c r="M21" s="41">
        <v>0</v>
      </c>
      <c r="N21" s="41" t="s">
        <v>62</v>
      </c>
      <c r="O21" s="41">
        <v>1</v>
      </c>
      <c r="P21" s="41">
        <v>46</v>
      </c>
      <c r="Q21" s="41">
        <v>23</v>
      </c>
      <c r="R21" s="41">
        <v>20</v>
      </c>
      <c r="S21" s="41">
        <v>16</v>
      </c>
      <c r="T21" s="41" t="s">
        <v>62</v>
      </c>
      <c r="U21" s="41">
        <v>3</v>
      </c>
      <c r="V21" s="41" t="s">
        <v>61</v>
      </c>
      <c r="W21" s="41" t="s">
        <v>62</v>
      </c>
      <c r="X21" s="41" t="s">
        <v>62</v>
      </c>
      <c r="Y21" s="41">
        <v>0</v>
      </c>
      <c r="Z21" s="42">
        <v>210</v>
      </c>
    </row>
    <row r="22" spans="1:26" ht="15.9" customHeight="1" x14ac:dyDescent="0.2">
      <c r="A22" s="43" t="s">
        <v>71</v>
      </c>
      <c r="B22" s="44">
        <v>211</v>
      </c>
      <c r="C22" s="45">
        <v>196</v>
      </c>
      <c r="D22" s="45">
        <v>196</v>
      </c>
      <c r="E22" s="45">
        <v>166</v>
      </c>
      <c r="F22" s="45">
        <v>2</v>
      </c>
      <c r="G22" s="45">
        <v>1</v>
      </c>
      <c r="H22" s="45">
        <v>2</v>
      </c>
      <c r="I22" s="45">
        <v>1</v>
      </c>
      <c r="J22" s="45">
        <v>23</v>
      </c>
      <c r="K22" s="45">
        <v>2</v>
      </c>
      <c r="L22" s="45">
        <v>1</v>
      </c>
      <c r="M22" s="45">
        <v>0</v>
      </c>
      <c r="N22" s="45" t="s">
        <v>62</v>
      </c>
      <c r="O22" s="45">
        <v>0</v>
      </c>
      <c r="P22" s="45" t="s">
        <v>62</v>
      </c>
      <c r="Q22" s="45" t="s">
        <v>62</v>
      </c>
      <c r="R22" s="45" t="s">
        <v>62</v>
      </c>
      <c r="S22" s="45" t="s">
        <v>62</v>
      </c>
      <c r="T22" s="45" t="s">
        <v>62</v>
      </c>
      <c r="U22" s="45" t="s">
        <v>62</v>
      </c>
      <c r="V22" s="45" t="s">
        <v>62</v>
      </c>
      <c r="W22" s="45" t="s">
        <v>62</v>
      </c>
      <c r="X22" s="45" t="s">
        <v>62</v>
      </c>
      <c r="Y22" s="45">
        <v>0</v>
      </c>
      <c r="Z22" s="46">
        <v>211</v>
      </c>
    </row>
    <row r="23" spans="1:26" ht="15.9" customHeight="1" x14ac:dyDescent="0.2">
      <c r="A23" s="39" t="s">
        <v>72</v>
      </c>
      <c r="B23" s="40">
        <v>212</v>
      </c>
      <c r="C23" s="41">
        <v>30</v>
      </c>
      <c r="D23" s="41">
        <v>30</v>
      </c>
      <c r="E23" s="41">
        <v>24</v>
      </c>
      <c r="F23" s="41" t="s">
        <v>62</v>
      </c>
      <c r="G23" s="41">
        <v>0</v>
      </c>
      <c r="H23" s="41">
        <v>0</v>
      </c>
      <c r="I23" s="41">
        <v>0</v>
      </c>
      <c r="J23" s="41">
        <v>5</v>
      </c>
      <c r="K23" s="41">
        <v>0</v>
      </c>
      <c r="L23" s="41">
        <v>1</v>
      </c>
      <c r="M23" s="41">
        <v>0</v>
      </c>
      <c r="N23" s="41" t="s">
        <v>62</v>
      </c>
      <c r="O23" s="41">
        <v>0</v>
      </c>
      <c r="P23" s="41" t="s">
        <v>62</v>
      </c>
      <c r="Q23" s="41" t="s">
        <v>62</v>
      </c>
      <c r="R23" s="41" t="s">
        <v>62</v>
      </c>
      <c r="S23" s="41" t="s">
        <v>62</v>
      </c>
      <c r="T23" s="41" t="s">
        <v>62</v>
      </c>
      <c r="U23" s="41" t="s">
        <v>62</v>
      </c>
      <c r="V23" s="41" t="s">
        <v>62</v>
      </c>
      <c r="W23" s="41" t="s">
        <v>62</v>
      </c>
      <c r="X23" s="41" t="s">
        <v>62</v>
      </c>
      <c r="Y23" s="41">
        <v>0</v>
      </c>
      <c r="Z23" s="42">
        <v>212</v>
      </c>
    </row>
    <row r="24" spans="1:26" ht="15.9" customHeight="1" x14ac:dyDescent="0.2">
      <c r="A24" s="43" t="s">
        <v>73</v>
      </c>
      <c r="B24" s="44">
        <v>324</v>
      </c>
      <c r="C24" s="45">
        <v>80</v>
      </c>
      <c r="D24" s="45">
        <v>80</v>
      </c>
      <c r="E24" s="45">
        <v>67</v>
      </c>
      <c r="F24" s="45">
        <v>2</v>
      </c>
      <c r="G24" s="45" t="s">
        <v>62</v>
      </c>
      <c r="H24" s="45">
        <v>4</v>
      </c>
      <c r="I24" s="45" t="s">
        <v>62</v>
      </c>
      <c r="J24" s="45">
        <v>6</v>
      </c>
      <c r="K24" s="45">
        <v>0</v>
      </c>
      <c r="L24" s="45">
        <v>1</v>
      </c>
      <c r="M24" s="45">
        <v>0</v>
      </c>
      <c r="N24" s="45" t="s">
        <v>62</v>
      </c>
      <c r="O24" s="45">
        <v>0</v>
      </c>
      <c r="P24" s="45" t="s">
        <v>62</v>
      </c>
      <c r="Q24" s="45" t="s">
        <v>62</v>
      </c>
      <c r="R24" s="45" t="s">
        <v>62</v>
      </c>
      <c r="S24" s="45" t="s">
        <v>62</v>
      </c>
      <c r="T24" s="45" t="s">
        <v>62</v>
      </c>
      <c r="U24" s="45" t="s">
        <v>62</v>
      </c>
      <c r="V24" s="45" t="s">
        <v>62</v>
      </c>
      <c r="W24" s="45" t="s">
        <v>62</v>
      </c>
      <c r="X24" s="45" t="s">
        <v>62</v>
      </c>
      <c r="Y24" s="45">
        <v>0</v>
      </c>
      <c r="Z24" s="46">
        <v>324</v>
      </c>
    </row>
    <row r="25" spans="1:26" ht="15.9" customHeight="1" x14ac:dyDescent="0.2">
      <c r="A25" s="39" t="s">
        <v>74</v>
      </c>
      <c r="B25" s="40">
        <v>361</v>
      </c>
      <c r="C25" s="41">
        <v>152</v>
      </c>
      <c r="D25" s="41">
        <v>148</v>
      </c>
      <c r="E25" s="41">
        <v>125</v>
      </c>
      <c r="F25" s="41">
        <v>1</v>
      </c>
      <c r="G25" s="41">
        <v>0</v>
      </c>
      <c r="H25" s="41">
        <v>1</v>
      </c>
      <c r="I25" s="41">
        <v>1</v>
      </c>
      <c r="J25" s="41">
        <v>18</v>
      </c>
      <c r="K25" s="41">
        <v>1</v>
      </c>
      <c r="L25" s="41">
        <v>2</v>
      </c>
      <c r="M25" s="41" t="s">
        <v>62</v>
      </c>
      <c r="N25" s="41" t="s">
        <v>62</v>
      </c>
      <c r="O25" s="41">
        <v>0</v>
      </c>
      <c r="P25" s="41">
        <v>4</v>
      </c>
      <c r="Q25" s="41" t="s">
        <v>62</v>
      </c>
      <c r="R25" s="41" t="s">
        <v>62</v>
      </c>
      <c r="S25" s="41" t="s">
        <v>62</v>
      </c>
      <c r="T25" s="41" t="s">
        <v>62</v>
      </c>
      <c r="U25" s="41">
        <v>4</v>
      </c>
      <c r="V25" s="41" t="s">
        <v>61</v>
      </c>
      <c r="W25" s="41" t="s">
        <v>62</v>
      </c>
      <c r="X25" s="41" t="s">
        <v>62</v>
      </c>
      <c r="Y25" s="41" t="s">
        <v>62</v>
      </c>
      <c r="Z25" s="42">
        <v>361</v>
      </c>
    </row>
    <row r="26" spans="1:26" ht="15.9" customHeight="1" x14ac:dyDescent="0.2">
      <c r="A26" s="43" t="s">
        <v>75</v>
      </c>
      <c r="B26" s="44">
        <v>365</v>
      </c>
      <c r="C26" s="45">
        <v>158</v>
      </c>
      <c r="D26" s="45">
        <v>29</v>
      </c>
      <c r="E26" s="45">
        <v>10</v>
      </c>
      <c r="F26" s="45">
        <v>0</v>
      </c>
      <c r="G26" s="45">
        <v>0</v>
      </c>
      <c r="H26" s="45">
        <v>1</v>
      </c>
      <c r="I26" s="45">
        <v>2</v>
      </c>
      <c r="J26" s="45">
        <v>16</v>
      </c>
      <c r="K26" s="45">
        <v>0</v>
      </c>
      <c r="L26" s="45" t="s">
        <v>62</v>
      </c>
      <c r="M26" s="45" t="s">
        <v>62</v>
      </c>
      <c r="N26" s="45" t="s">
        <v>62</v>
      </c>
      <c r="O26" s="45">
        <v>0</v>
      </c>
      <c r="P26" s="45">
        <v>130</v>
      </c>
      <c r="Q26" s="45">
        <v>6</v>
      </c>
      <c r="R26" s="45">
        <v>124</v>
      </c>
      <c r="S26" s="45">
        <v>113</v>
      </c>
      <c r="T26" s="45" t="s">
        <v>62</v>
      </c>
      <c r="U26" s="45" t="s">
        <v>62</v>
      </c>
      <c r="V26" s="45" t="s">
        <v>62</v>
      </c>
      <c r="W26" s="45" t="s">
        <v>62</v>
      </c>
      <c r="X26" s="45">
        <v>0</v>
      </c>
      <c r="Y26" s="45" t="s">
        <v>62</v>
      </c>
      <c r="Z26" s="46">
        <v>365</v>
      </c>
    </row>
    <row r="27" spans="1:26" ht="15.9" customHeight="1" x14ac:dyDescent="0.2">
      <c r="A27" s="39" t="s">
        <v>76</v>
      </c>
      <c r="B27" s="40">
        <v>384</v>
      </c>
      <c r="C27" s="41">
        <v>336</v>
      </c>
      <c r="D27" s="41">
        <v>269</v>
      </c>
      <c r="E27" s="41">
        <v>176</v>
      </c>
      <c r="F27" s="41">
        <v>1</v>
      </c>
      <c r="G27" s="41">
        <v>0</v>
      </c>
      <c r="H27" s="41">
        <v>0</v>
      </c>
      <c r="I27" s="41">
        <v>21</v>
      </c>
      <c r="J27" s="41">
        <v>48</v>
      </c>
      <c r="K27" s="41">
        <v>17</v>
      </c>
      <c r="L27" s="41">
        <v>2</v>
      </c>
      <c r="M27" s="41">
        <v>1</v>
      </c>
      <c r="N27" s="41" t="s">
        <v>62</v>
      </c>
      <c r="O27" s="41">
        <v>2</v>
      </c>
      <c r="P27" s="41">
        <v>68</v>
      </c>
      <c r="Q27" s="41">
        <v>15</v>
      </c>
      <c r="R27" s="41">
        <v>5</v>
      </c>
      <c r="S27" s="41" t="s">
        <v>61</v>
      </c>
      <c r="T27" s="41">
        <v>47</v>
      </c>
      <c r="U27" s="41" t="s">
        <v>62</v>
      </c>
      <c r="V27" s="41" t="s">
        <v>62</v>
      </c>
      <c r="W27" s="41" t="s">
        <v>62</v>
      </c>
      <c r="X27" s="41" t="s">
        <v>62</v>
      </c>
      <c r="Y27" s="41">
        <v>0</v>
      </c>
      <c r="Z27" s="42">
        <v>384</v>
      </c>
    </row>
    <row r="28" spans="1:26" ht="15.75" customHeight="1" x14ac:dyDescent="0.2">
      <c r="A28" s="47" t="s">
        <v>77</v>
      </c>
      <c r="B28" s="48">
        <v>386</v>
      </c>
      <c r="C28" s="41">
        <v>285</v>
      </c>
      <c r="D28" s="41">
        <v>135</v>
      </c>
      <c r="E28" s="41">
        <v>107</v>
      </c>
      <c r="F28" s="41">
        <v>0</v>
      </c>
      <c r="G28" s="41">
        <v>1</v>
      </c>
      <c r="H28" s="41">
        <v>0</v>
      </c>
      <c r="I28" s="41" t="s">
        <v>62</v>
      </c>
      <c r="J28" s="41">
        <v>4</v>
      </c>
      <c r="K28" s="41">
        <v>17</v>
      </c>
      <c r="L28" s="41" t="s">
        <v>61</v>
      </c>
      <c r="M28" s="41">
        <v>0</v>
      </c>
      <c r="N28" s="41" t="s">
        <v>62</v>
      </c>
      <c r="O28" s="41" t="s">
        <v>61</v>
      </c>
      <c r="P28" s="41">
        <v>150</v>
      </c>
      <c r="Q28" s="41" t="s">
        <v>62</v>
      </c>
      <c r="R28" s="41" t="s">
        <v>62</v>
      </c>
      <c r="S28" s="41" t="s">
        <v>62</v>
      </c>
      <c r="T28" s="41" t="s">
        <v>61</v>
      </c>
      <c r="U28" s="41">
        <v>120</v>
      </c>
      <c r="V28" s="41" t="s">
        <v>61</v>
      </c>
      <c r="W28" s="41" t="s">
        <v>62</v>
      </c>
      <c r="X28" s="41" t="s">
        <v>61</v>
      </c>
      <c r="Y28" s="49">
        <v>0</v>
      </c>
      <c r="Z28" s="50">
        <v>386</v>
      </c>
    </row>
    <row r="29" spans="1:26" ht="15.75" customHeight="1" x14ac:dyDescent="0.2">
      <c r="A29" s="47" t="s">
        <v>78</v>
      </c>
      <c r="B29" s="48">
        <v>407</v>
      </c>
      <c r="C29" s="41">
        <v>171</v>
      </c>
      <c r="D29" s="41">
        <v>135</v>
      </c>
      <c r="E29" s="41">
        <v>121</v>
      </c>
      <c r="F29" s="41">
        <v>0</v>
      </c>
      <c r="G29" s="41">
        <v>0</v>
      </c>
      <c r="H29" s="41">
        <v>1</v>
      </c>
      <c r="I29" s="41">
        <v>0</v>
      </c>
      <c r="J29" s="41">
        <v>8</v>
      </c>
      <c r="K29" s="41">
        <v>3</v>
      </c>
      <c r="L29" s="41">
        <v>0</v>
      </c>
      <c r="M29" s="41">
        <v>0</v>
      </c>
      <c r="N29" s="41" t="s">
        <v>62</v>
      </c>
      <c r="O29" s="41">
        <v>1</v>
      </c>
      <c r="P29" s="41">
        <v>36</v>
      </c>
      <c r="Q29" s="41">
        <v>8</v>
      </c>
      <c r="R29" s="41">
        <v>7</v>
      </c>
      <c r="S29" s="41">
        <v>7</v>
      </c>
      <c r="T29" s="41" t="s">
        <v>61</v>
      </c>
      <c r="U29" s="41" t="s">
        <v>62</v>
      </c>
      <c r="V29" s="41" t="s">
        <v>62</v>
      </c>
      <c r="W29" s="41" t="s">
        <v>62</v>
      </c>
      <c r="X29" s="41" t="s">
        <v>61</v>
      </c>
      <c r="Y29" s="49">
        <v>0</v>
      </c>
      <c r="Z29" s="50">
        <v>407</v>
      </c>
    </row>
    <row r="30" spans="1:26" ht="15.75" customHeight="1" x14ac:dyDescent="0.2">
      <c r="A30" s="47" t="s">
        <v>79</v>
      </c>
      <c r="B30" s="48">
        <v>461</v>
      </c>
      <c r="C30" s="41">
        <v>260</v>
      </c>
      <c r="D30" s="41">
        <v>165</v>
      </c>
      <c r="E30" s="41">
        <v>31</v>
      </c>
      <c r="F30" s="41" t="s">
        <v>62</v>
      </c>
      <c r="G30" s="41">
        <v>0</v>
      </c>
      <c r="H30" s="41">
        <v>0</v>
      </c>
      <c r="I30" s="41">
        <v>19</v>
      </c>
      <c r="J30" s="41">
        <v>44</v>
      </c>
      <c r="K30" s="41">
        <v>70</v>
      </c>
      <c r="L30" s="41">
        <v>0</v>
      </c>
      <c r="M30" s="41">
        <v>1</v>
      </c>
      <c r="N30" s="41" t="s">
        <v>62</v>
      </c>
      <c r="O30" s="41">
        <v>0</v>
      </c>
      <c r="P30" s="41">
        <v>95</v>
      </c>
      <c r="Q30" s="41">
        <v>10</v>
      </c>
      <c r="R30" s="41">
        <v>7</v>
      </c>
      <c r="S30" s="41" t="s">
        <v>61</v>
      </c>
      <c r="T30" s="41" t="s">
        <v>62</v>
      </c>
      <c r="U30" s="41">
        <v>79</v>
      </c>
      <c r="V30" s="41" t="s">
        <v>61</v>
      </c>
      <c r="W30" s="41" t="s">
        <v>62</v>
      </c>
      <c r="X30" s="41" t="s">
        <v>62</v>
      </c>
      <c r="Y30" s="49">
        <v>0</v>
      </c>
      <c r="Z30" s="50">
        <v>461</v>
      </c>
    </row>
    <row r="31" spans="1:26" ht="15.75" customHeight="1" x14ac:dyDescent="0.2">
      <c r="A31" s="47" t="s">
        <v>80</v>
      </c>
      <c r="B31" s="48">
        <v>463</v>
      </c>
      <c r="C31" s="41">
        <v>243</v>
      </c>
      <c r="D31" s="41">
        <v>128</v>
      </c>
      <c r="E31" s="41">
        <v>82</v>
      </c>
      <c r="F31" s="41">
        <v>0</v>
      </c>
      <c r="G31" s="41">
        <v>0</v>
      </c>
      <c r="H31" s="41">
        <v>0</v>
      </c>
      <c r="I31" s="41">
        <v>5</v>
      </c>
      <c r="J31" s="41">
        <v>28</v>
      </c>
      <c r="K31" s="41">
        <v>9</v>
      </c>
      <c r="L31" s="41" t="s">
        <v>61</v>
      </c>
      <c r="M31" s="41">
        <v>1</v>
      </c>
      <c r="N31" s="41" t="s">
        <v>62</v>
      </c>
      <c r="O31" s="41" t="s">
        <v>61</v>
      </c>
      <c r="P31" s="41">
        <v>116</v>
      </c>
      <c r="Q31" s="41">
        <v>56</v>
      </c>
      <c r="R31" s="41">
        <v>32</v>
      </c>
      <c r="S31" s="41">
        <v>28</v>
      </c>
      <c r="T31" s="41" t="s">
        <v>61</v>
      </c>
      <c r="U31" s="41">
        <v>8</v>
      </c>
      <c r="V31" s="41">
        <v>8</v>
      </c>
      <c r="W31" s="41" t="s">
        <v>62</v>
      </c>
      <c r="X31" s="41" t="s">
        <v>61</v>
      </c>
      <c r="Y31" s="49">
        <v>0</v>
      </c>
      <c r="Z31" s="50">
        <v>463</v>
      </c>
    </row>
    <row r="32" spans="1:26" x14ac:dyDescent="0.2">
      <c r="A32" s="51"/>
      <c r="B32" s="52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3"/>
      <c r="Z32" s="5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conditionalFormatting sqref="A13:L31">
    <cfRule type="expression" dxfId="2" priority="2">
      <formula>MOD(ROW(),2)=0</formula>
    </cfRule>
    <cfRule type="expression" dxfId="1" priority="3">
      <formula>MOD(ROW0,2)=0</formula>
    </cfRule>
  </conditionalFormatting>
  <conditionalFormatting sqref="M13:Z31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17石川</vt:lpstr>
      <vt:lpstr>'17石川'!Print_Area</vt:lpstr>
      <vt:lpstr>'17石川'!Print_Titles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2021-06-14T06:42:47Z</dcterms:created>
  <dcterms:modified xsi:type="dcterms:W3CDTF">2022-03-11T08:00:59Z</dcterms:modified>
</cp:coreProperties>
</file>