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173AF848-DD72-45AE-8F18-2927AEF248B3}" xr6:coauthVersionLast="47" xr6:coauthVersionMax="47" xr10:uidLastSave="{00000000-0000-0000-0000-000000000000}"/>
  <bookViews>
    <workbookView xWindow="29490" yWindow="420" windowWidth="26010" windowHeight="14235" xr2:uid="{691A8A31-9EFD-4DAA-A660-D923408ED24D}"/>
  </bookViews>
  <sheets>
    <sheet name="１-１" sheetId="1" r:id="rId1"/>
    <sheet name="１-２" sheetId="2" r:id="rId2"/>
    <sheet name="１-３" sheetId="3" r:id="rId3"/>
    <sheet name="１-４" sheetId="4" r:id="rId4"/>
    <sheet name="１-５" sheetId="5" r:id="rId5"/>
    <sheet name="１-６" sheetId="6" r:id="rId6"/>
    <sheet name="１-７" sheetId="7" r:id="rId7"/>
    <sheet name="１-８" sheetId="8" r:id="rId8"/>
    <sheet name="１-９" sheetId="9" r:id="rId9"/>
    <sheet name="１-10" sheetId="10" r:id="rId10"/>
    <sheet name="１-11" sheetId="11" r:id="rId11"/>
    <sheet name="１-12" sheetId="12" r:id="rId1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<sst xmlns="http://schemas.openxmlformats.org/spreadsheetml/2006/main" count="1229" uniqueCount="148">
  <si>
    <t>第１表　性・産業・事業所規模・企業規模・年齢階級・就業</t>
    <rPh sb="4" eb="5">
      <t>セイ</t>
    </rPh>
    <rPh sb="6" eb="8">
      <t>サンギョウ</t>
    </rPh>
    <rPh sb="9" eb="12">
      <t>ジギョウショ</t>
    </rPh>
    <rPh sb="12" eb="14">
      <t>キボ</t>
    </rPh>
    <rPh sb="15" eb="17">
      <t>キギョウ</t>
    </rPh>
    <rPh sb="17" eb="19">
      <t>キボ</t>
    </rPh>
    <rPh sb="20" eb="22">
      <t>ネンレイ</t>
    </rPh>
    <rPh sb="22" eb="24">
      <t>カイキュウ</t>
    </rPh>
    <phoneticPr fontId="2"/>
  </si>
  <si>
    <t>状態・最終学歴・雇用形態・勤続年数階級・業務・役職、</t>
    <phoneticPr fontId="2"/>
  </si>
  <si>
    <t xml:space="preserve">             労働者が求める能力・スキル別労働者割合</t>
    <phoneticPr fontId="2"/>
  </si>
  <si>
    <t>：基本属性・就業状態・勤続年数階級・業務・役職別集計（12－１）</t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</si>
  <si>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</si>
  <si>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</si>
  <si>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自信のある能力・スキルがある                                                </t>
    <rPh sb="5" eb="7">
      <t>ノウリョク</t>
    </rPh>
    <phoneticPr fontId="2"/>
  </si>
  <si>
    <t xml:space="preserve">特に該当する能力・スキルがない </t>
    <phoneticPr fontId="2"/>
  </si>
  <si>
    <t xml:space="preserve">不  明                                                      </t>
    <phoneticPr fontId="2"/>
  </si>
  <si>
    <t>自信のある能力・スキル（３つまで回答）</t>
    <rPh sb="5" eb="7">
      <t>ノウリョク</t>
    </rPh>
    <rPh sb="16" eb="18">
      <t>カイトウ</t>
    </rPh>
    <phoneticPr fontId="2"/>
  </si>
  <si>
    <t xml:space="preserve">ＩＴを使いこなす一般的な知識・能力（ＯＡ・事務機器操作（オフィスソフトウェア操作など））                       </t>
    <phoneticPr fontId="2"/>
  </si>
  <si>
    <t>専門的なＩＴの知識・能力（システム開発・運用、プログラミング等）</t>
    <phoneticPr fontId="2"/>
  </si>
  <si>
    <t xml:space="preserve">マネジメント能力・
リーダー
シップ               </t>
    <phoneticPr fontId="2"/>
  </si>
  <si>
    <t xml:space="preserve">チームワーク、協調性・周囲との
協働力           </t>
    <phoneticPr fontId="2"/>
  </si>
  <si>
    <t xml:space="preserve">営業力・接客
スキル                                         </t>
    <phoneticPr fontId="2"/>
  </si>
  <si>
    <t xml:space="preserve">課題解決スキル（分析・思考・創造力等）                       </t>
    <phoneticPr fontId="2"/>
  </si>
  <si>
    <t xml:space="preserve">定型的な事務・業務を効率的にこなすスキル   </t>
    <phoneticPr fontId="2"/>
  </si>
  <si>
    <t xml:space="preserve">語学（外国語）力                </t>
    <phoneticPr fontId="2"/>
  </si>
  <si>
    <t>コミュニケーション能力・説得力</t>
    <phoneticPr fontId="2"/>
  </si>
  <si>
    <t>職種に特有の実践的スキル</t>
    <rPh sb="0" eb="2">
      <t>ショクシュ</t>
    </rPh>
    <rPh sb="3" eb="5">
      <t>トクユウ</t>
    </rPh>
    <rPh sb="6" eb="9">
      <t>ジッセンテキ</t>
    </rPh>
    <phoneticPr fontId="2"/>
  </si>
  <si>
    <t xml:space="preserve">高度な
専門的
知識・
スキル                       </t>
    <phoneticPr fontId="2"/>
  </si>
  <si>
    <t>読み書き・計算等の基礎的素養</t>
    <phoneticPr fontId="2"/>
  </si>
  <si>
    <t>その他の能力・
スキル</t>
    <phoneticPr fontId="2"/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</si>
  <si>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</si>
  <si>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</si>
  <si>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</si>
  <si>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</si>
  <si>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</si>
  <si>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</si>
  <si>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</si>
  <si>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</si>
  <si>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</si>
  <si>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</si>
  <si>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</si>
  <si>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>-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</si>
  <si>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</si>
  <si>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</si>
  <si>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</si>
  <si>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</si>
  <si>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</si>
  <si>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</si>
  <si>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</si>
  <si>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</si>
  <si>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</si>
  <si>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</si>
  <si>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</si>
  <si>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</si>
  <si>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</si>
  <si>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</si>
  <si>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</si>
  <si>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</si>
  <si>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</si>
  <si>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</si>
  <si>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</si>
  <si>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</si>
  <si>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</si>
  <si>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</si>
  <si>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</si>
  <si>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</si>
  <si>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</si>
  <si>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</si>
  <si>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</si>
  <si>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</si>
  <si>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</si>
  <si>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</si>
  <si>
    <t>注：１）（  ）は自信のある能力・スキルがある労働者計をそれぞれ100とした割合である。</t>
    <rPh sb="0" eb="1">
      <t>チュウ</t>
    </rPh>
    <rPh sb="14" eb="16">
      <t>ノウリョク</t>
    </rPh>
    <rPh sb="23" eb="26">
      <t>ロウドウシャ</t>
    </rPh>
    <rPh sb="26" eb="27">
      <t>ケイ</t>
    </rPh>
    <rPh sb="38" eb="40">
      <t>ワリアイ</t>
    </rPh>
    <phoneticPr fontId="2"/>
  </si>
  <si>
    <t>　　２）「正社員」（計）、「正社員以外」（計）は、雇用形態が不明（未記入）の場合、調査票の正社員【A票】・正社員以外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</si>
  <si>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</si>
  <si>
    <t>：基本属性・就業状態・勤続年数階級・業務・役職別集計（12－２）</t>
    <phoneticPr fontId="2"/>
  </si>
  <si>
    <t>総  数</t>
  </si>
  <si>
    <t>就業状態</t>
  </si>
  <si>
    <t xml:space="preserve">  主に仕事</t>
  </si>
  <si>
    <t xml:space="preserve">  通学のかたわらに仕事</t>
  </si>
  <si>
    <t xml:space="preserve">  家事などのかたわらに仕事</t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</si>
  <si>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</si>
  <si>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</si>
  <si>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</si>
  <si>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</si>
  <si>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</si>
  <si>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</si>
  <si>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</si>
  <si>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</si>
  <si>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</si>
  <si>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</si>
  <si>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</si>
  <si>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</si>
  <si>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</si>
  <si>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</si>
  <si>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</si>
  <si>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勤続年数階級</t>
  </si>
  <si>
    <t>　１年未満</t>
    <rPh sb="3" eb="5">
      <t>ミマン</t>
    </rPh>
    <phoneticPr fontId="2"/>
  </si>
  <si>
    <t>　１年以上３年未満</t>
  </si>
  <si>
    <t>　３年以上５年未満</t>
  </si>
  <si>
    <t>　５年以上10年未満</t>
  </si>
  <si>
    <t>　10年以上20年未満</t>
  </si>
  <si>
    <t>　20年以上30年未満</t>
  </si>
  <si>
    <t>　30年以上</t>
  </si>
  <si>
    <t>業　務</t>
  </si>
  <si>
    <t xml:space="preserve">  管理的な仕事</t>
  </si>
  <si>
    <t xml:space="preserve">  専門的・技術的な仕事</t>
  </si>
  <si>
    <t xml:space="preserve">  事務的な仕事</t>
  </si>
  <si>
    <t xml:space="preserve">  販売の仕事</t>
  </si>
  <si>
    <t xml:space="preserve">  サービスの仕事</t>
  </si>
  <si>
    <t xml:space="preserve">  保安の仕事</t>
  </si>
  <si>
    <t xml:space="preserve">  生産工程の仕事</t>
  </si>
  <si>
    <t xml:space="preserve">  輸送・機械運転の仕事</t>
  </si>
  <si>
    <t xml:space="preserve">  建設・採掘の仕事</t>
  </si>
  <si>
    <t xml:space="preserve">  運搬・清掃・包装等の仕事</t>
  </si>
  <si>
    <t xml:space="preserve">  その他の仕事</t>
  </si>
  <si>
    <t>役　職</t>
  </si>
  <si>
    <t>　部長相当職</t>
  </si>
  <si>
    <t>　課長相当職</t>
  </si>
  <si>
    <t>　係長、主任、職長相当職</t>
  </si>
  <si>
    <t>　役職は特になし</t>
  </si>
  <si>
    <t>注：１）（  ）は自信のある能力・スキルがある労働者計をそれぞれ100とした割合である。</t>
  </si>
  <si>
    <t>【B票】の区分に基づき補正の上、算出。</t>
  </si>
  <si>
    <t>：基本属性・就業状態・勤続年数階級・業務・役職別集計（12－３）</t>
    <phoneticPr fontId="2"/>
  </si>
  <si>
    <t>正社員計</t>
    <rPh sb="0" eb="3">
      <t>セイシャイン</t>
    </rPh>
    <rPh sb="3" eb="4">
      <t>ケイ</t>
    </rPh>
    <phoneticPr fontId="2"/>
  </si>
  <si>
    <t>注：１）（  ）は自信のある能力・スキルがある正社員計をそれぞれ100とした割合である。</t>
    <rPh sb="0" eb="1">
      <t>チュウ</t>
    </rPh>
    <rPh sb="14" eb="16">
      <t>ノウリョク</t>
    </rPh>
    <rPh sb="23" eb="26">
      <t>セイシャイン</t>
    </rPh>
    <rPh sb="26" eb="27">
      <t>ケイ</t>
    </rPh>
    <rPh sb="38" eb="40">
      <t>ワリアイ</t>
    </rPh>
    <phoneticPr fontId="2"/>
  </si>
  <si>
    <t>：基本属性・就業状態・勤続年数階級・業務・役職別集計（12－４）</t>
    <phoneticPr fontId="2"/>
  </si>
  <si>
    <t>自信のある能力・スキルがある</t>
    <rPh sb="5" eb="7">
      <t>ノウリョク</t>
    </rPh>
    <phoneticPr fontId="2"/>
  </si>
  <si>
    <t>特に該当する能力・スキルがない</t>
    <phoneticPr fontId="2"/>
  </si>
  <si>
    <t>不  明</t>
    <phoneticPr fontId="2"/>
  </si>
  <si>
    <t>*</t>
  </si>
  <si>
    <t>注：１）（  ）は自信のある能力・スキルがある正社員計をそれぞれ100とした割合である。</t>
  </si>
  <si>
    <t>：基本属性・就業状態・勤続年数階級・業務・役職別集計（12－５）</t>
    <phoneticPr fontId="2"/>
  </si>
  <si>
    <t>正社員以外計</t>
    <rPh sb="0" eb="3">
      <t>セイシャイン</t>
    </rPh>
    <rPh sb="3" eb="5">
      <t>イガイ</t>
    </rPh>
    <rPh sb="5" eb="6">
      <t>ケイ</t>
    </rPh>
    <phoneticPr fontId="2"/>
  </si>
  <si>
    <t>注：１）（  ）は自信のある能力・スキルがある正社員以外計をそれぞれ100とした割合である。</t>
    <rPh sb="0" eb="1">
      <t>チュウ</t>
    </rPh>
    <rPh sb="14" eb="16">
      <t>ノウリョク</t>
    </rPh>
    <rPh sb="23" eb="26">
      <t>セイシャイン</t>
    </rPh>
    <rPh sb="26" eb="28">
      <t>イガイ</t>
    </rPh>
    <rPh sb="28" eb="29">
      <t>ケイ</t>
    </rPh>
    <rPh sb="40" eb="42">
      <t>ワリアイ</t>
    </rPh>
    <phoneticPr fontId="2"/>
  </si>
  <si>
    <t>：基本属性・就業状態・勤続年数階級・業務・役職別集計（12－６）</t>
    <phoneticPr fontId="2"/>
  </si>
  <si>
    <t>-</t>
    <phoneticPr fontId="2"/>
  </si>
  <si>
    <t>注：１）（  ）は自信のある能力・スキルがある正社員以外計をそれぞれ100とした割合である。</t>
  </si>
  <si>
    <t>：基本属性・就業状態・勤続年数階級・業務・役職別集計（12－７）</t>
    <phoneticPr fontId="2"/>
  </si>
  <si>
    <t>向上させたい能力・スキルがある</t>
    <rPh sb="0" eb="2">
      <t>コウジョウ</t>
    </rPh>
    <rPh sb="6" eb="8">
      <t>ノウリョク</t>
    </rPh>
    <phoneticPr fontId="2"/>
  </si>
  <si>
    <t>向上させたい能力・スキル（３つまで回答）</t>
    <rPh sb="0" eb="2">
      <t>コウジョウ</t>
    </rPh>
    <rPh sb="6" eb="8">
      <t>ノウリョク</t>
    </rPh>
    <rPh sb="17" eb="19">
      <t>カイトウ</t>
    </rPh>
    <phoneticPr fontId="2"/>
  </si>
  <si>
    <t xml:space="preserve">  サービス業（他に分類されないもの）</t>
    <phoneticPr fontId="2"/>
  </si>
  <si>
    <t xml:space="preserve">  60歳以上</t>
    <phoneticPr fontId="2"/>
  </si>
  <si>
    <t>注：１）（  ）は向上させたい能力・スキルがある労働者計をそれぞれ100とした割合である。</t>
    <rPh sb="0" eb="1">
      <t>チュウ</t>
    </rPh>
    <rPh sb="9" eb="11">
      <t>コウジョウ</t>
    </rPh>
    <rPh sb="15" eb="17">
      <t>ノウリョク</t>
    </rPh>
    <rPh sb="24" eb="27">
      <t>ロウドウシャ</t>
    </rPh>
    <rPh sb="27" eb="28">
      <t>ケイ</t>
    </rPh>
    <rPh sb="39" eb="41">
      <t>ワリアイ</t>
    </rPh>
    <phoneticPr fontId="2"/>
  </si>
  <si>
    <t>：基本属性・就業状態・勤続年数階級・業務・役職別集計（12－８）</t>
    <phoneticPr fontId="2"/>
  </si>
  <si>
    <t xml:space="preserve">特に該当する能力・スキルがない </t>
    <rPh sb="2" eb="4">
      <t>ガイトウ</t>
    </rPh>
    <rPh sb="6" eb="8">
      <t>ノウリョク</t>
    </rPh>
    <phoneticPr fontId="2"/>
  </si>
  <si>
    <t>注：１）（  ）は向上させたい能力・スキルがある労働者計をそれぞれ100とした割合である。</t>
  </si>
  <si>
    <t>：基本属性・就業状態・勤続年数階級・業務・役職別集計（12－９）</t>
    <phoneticPr fontId="2"/>
  </si>
  <si>
    <t>注：１）（  ）は向上させたい能力・スキルがある正社員計をそれぞれ100とした割合である。</t>
    <rPh sb="0" eb="1">
      <t>チュウ</t>
    </rPh>
    <rPh sb="9" eb="11">
      <t>コウジョウ</t>
    </rPh>
    <rPh sb="15" eb="17">
      <t>ノウリョク</t>
    </rPh>
    <rPh sb="24" eb="27">
      <t>セイシャイン</t>
    </rPh>
    <rPh sb="27" eb="28">
      <t>ケイ</t>
    </rPh>
    <rPh sb="39" eb="41">
      <t>ワリアイ</t>
    </rPh>
    <phoneticPr fontId="2"/>
  </si>
  <si>
    <t>：基本属性・就業状態・勤続年数階級・業務・役職別集計（12－10）</t>
    <phoneticPr fontId="2"/>
  </si>
  <si>
    <t>注：１）（  ）は向上させたい能力・スキルがある正社員計をそれぞれ100とした割合である。</t>
    <rPh sb="24" eb="27">
      <t>セイシャイン</t>
    </rPh>
    <phoneticPr fontId="2"/>
  </si>
  <si>
    <t>：基本属性・就業状態・勤続年数階級・業務・役職別集計（12－11）</t>
    <phoneticPr fontId="2"/>
  </si>
  <si>
    <t>注：１）（  ）は向上させたい能力・スキルがある正社員以外計をそれぞれ100とした割合である。</t>
    <rPh sb="0" eb="1">
      <t>チュウ</t>
    </rPh>
    <rPh sb="9" eb="11">
      <t>コウジョウ</t>
    </rPh>
    <rPh sb="15" eb="17">
      <t>ノウリョク</t>
    </rPh>
    <rPh sb="24" eb="27">
      <t>セイシャイン</t>
    </rPh>
    <rPh sb="27" eb="29">
      <t>イガイ</t>
    </rPh>
    <rPh sb="29" eb="30">
      <t>ケイ</t>
    </rPh>
    <rPh sb="41" eb="43">
      <t>ワリアイ</t>
    </rPh>
    <phoneticPr fontId="2"/>
  </si>
  <si>
    <t>：基本属性・就業状態・勤続年数階級・業務・役職別集計（12－12）</t>
    <phoneticPr fontId="2"/>
  </si>
  <si>
    <t>注：１）（  ）は向上させたい能力・スキルがある正社員以外計をそれぞれ100とした割合である。</t>
    <rPh sb="24" eb="27">
      <t>セイシャイン</t>
    </rPh>
    <rPh sb="27" eb="29">
      <t>イガイ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</si>
</sst>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\(0.0\)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4"/>
      <color rgb="FFFF0000"/>
      <name val="ＭＳ 明朝"/>
      <family val="1"/>
      <charset val="128"/>
    </font>
    <font>
      <b/>
      <sz val="8"/>
      <name val="ＭＳ ゴシック"/>
      <family val="3"/>
      <charset val="128"/>
    </font>
    <font>
      <sz val="8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1" fillId="0" borderId="0" xfId="0" applyFont="1" applyAlignment="1"/>
    <xf numFmtId="176" fontId="3" fillId="0" borderId="0" xfId="0" applyNumberFormat="1" applyFont="1" applyAlignment="1">
      <alignment horizontal="left" indent="12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176" fontId="3" fillId="0" borderId="5" xfId="0" applyNumberFormat="1" applyFont="1" applyBorder="1">
      <alignment vertical="center"/>
    </xf>
    <xf numFmtId="0" fontId="4" fillId="0" borderId="7" xfId="0" applyFont="1" applyBorder="1">
      <alignment vertical="center"/>
    </xf>
    <xf numFmtId="176" fontId="4" fillId="0" borderId="6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10" xfId="0" applyFont="1" applyBorder="1" applyAlignment="1">
      <alignment vertical="top" wrapText="1"/>
    </xf>
    <xf numFmtId="176" fontId="4" fillId="0" borderId="13" xfId="0" applyNumberFormat="1" applyFont="1" applyBorder="1" applyAlignment="1">
      <alignment horizontal="center" vertical="center" wrapText="1"/>
    </xf>
    <xf numFmtId="176" fontId="4" fillId="0" borderId="14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0" fontId="6" fillId="0" borderId="1" xfId="0" applyFont="1" applyBorder="1">
      <alignment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6" fillId="0" borderId="7" xfId="0" applyFont="1" applyBorder="1">
      <alignment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0" fontId="4" fillId="0" borderId="10" xfId="0" applyFont="1" applyBorder="1">
      <alignment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176" fontId="1" fillId="0" borderId="0" xfId="0" applyNumberFormat="1" applyFont="1" applyAlignment="1"/>
    <xf numFmtId="0" fontId="1" fillId="0" borderId="0" xfId="0" applyFont="1" applyAlignment="1"/>
    <xf numFmtId="176" fontId="3" fillId="0" borderId="0" xfId="0" applyNumberFormat="1" applyFont="1" applyAlignment="1">
      <alignment horizontal="left" indent="12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4" fillId="0" borderId="11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77"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4F3FD-C021-4418-AE88-04D2B67480A6}">
  <sheetPr>
    <tabColor theme="5"/>
  </sheetPr>
  <dimension ref="A1:AO58"/>
  <sheetViews>
    <sheetView tabSelected="1"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6.625" style="5" customWidth="1"/>
    <col min="2" max="2" width="9" style="5" customWidth="1"/>
    <col min="3" max="3" width="6.5" style="5" customWidth="1"/>
    <col min="4" max="4" width="6.125" style="5" customWidth="1"/>
    <col min="5" max="8" width="9.5" style="5" customWidth="1"/>
    <col min="9" max="17" width="7.5" style="5" customWidth="1"/>
    <col min="18" max="19" width="8.5" style="5" customWidth="1"/>
    <col min="20" max="16384" width="6.125" style="5"/>
  </cols>
  <sheetData>
    <row r="1" spans="1:41" s="2" customFormat="1" ht="18.75" customHeight="1" x14ac:dyDescent="0.2">
      <c r="A1" s="36" t="s">
        <v>0</v>
      </c>
      <c r="B1" s="37"/>
      <c r="C1" s="37"/>
      <c r="D1" s="37"/>
      <c r="E1" s="37"/>
      <c r="F1" s="37"/>
      <c r="G1" s="37"/>
      <c r="H1" s="37"/>
      <c r="I1" s="38" t="s">
        <v>1</v>
      </c>
      <c r="J1" s="38"/>
      <c r="K1" s="38"/>
      <c r="L1" s="38"/>
      <c r="M1" s="38"/>
      <c r="N1" s="38"/>
      <c r="O1" s="38"/>
      <c r="P1" s="38"/>
      <c r="Q1" s="38"/>
      <c r="R1" s="38"/>
      <c r="S1" s="38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s="2" customFormat="1" ht="18.75" x14ac:dyDescent="0.2">
      <c r="A2" s="39" t="s">
        <v>2</v>
      </c>
      <c r="B2" s="39"/>
      <c r="C2" s="39"/>
      <c r="D2" s="39"/>
      <c r="E2" s="39"/>
      <c r="F2" s="39"/>
      <c r="G2" s="39"/>
      <c r="H2" s="39"/>
      <c r="I2" s="40" t="s">
        <v>3</v>
      </c>
      <c r="J2" s="40"/>
      <c r="K2" s="40"/>
      <c r="L2" s="40"/>
      <c r="M2" s="40"/>
      <c r="N2" s="40"/>
      <c r="O2" s="40"/>
      <c r="P2" s="40"/>
      <c r="Q2" s="40"/>
      <c r="R2" s="40"/>
      <c r="S2" s="40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s="2" customFormat="1" ht="10.15" customHeight="1" x14ac:dyDescent="0.2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7" t="s">
        <v>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ht="11.25" customHeight="1" x14ac:dyDescent="0.15">
      <c r="A5" s="8"/>
      <c r="B5" s="41" t="s">
        <v>5</v>
      </c>
      <c r="C5" s="42" t="s">
        <v>6</v>
      </c>
      <c r="D5" s="43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48" t="s">
        <v>7</v>
      </c>
      <c r="S5" s="48" t="s">
        <v>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s="15" customFormat="1" ht="11.25" customHeight="1" x14ac:dyDescent="0.15">
      <c r="A6" s="10"/>
      <c r="B6" s="41"/>
      <c r="C6" s="44"/>
      <c r="D6" s="45"/>
      <c r="E6" s="11" t="s">
        <v>9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/>
      <c r="R6" s="48"/>
      <c r="S6" s="48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</row>
    <row r="7" spans="1:41" s="21" customFormat="1" ht="101.25" customHeight="1" x14ac:dyDescent="0.15">
      <c r="A7" s="16"/>
      <c r="B7" s="41"/>
      <c r="C7" s="46"/>
      <c r="D7" s="47"/>
      <c r="E7" s="17" t="s">
        <v>10</v>
      </c>
      <c r="F7" s="18" t="s">
        <v>11</v>
      </c>
      <c r="G7" s="18" t="s">
        <v>12</v>
      </c>
      <c r="H7" s="18" t="s">
        <v>13</v>
      </c>
      <c r="I7" s="18" t="s">
        <v>14</v>
      </c>
      <c r="J7" s="18" t="s">
        <v>15</v>
      </c>
      <c r="K7" s="18" t="s">
        <v>16</v>
      </c>
      <c r="L7" s="18" t="s">
        <v>17</v>
      </c>
      <c r="M7" s="18" t="s">
        <v>18</v>
      </c>
      <c r="N7" s="18" t="s">
        <v>19</v>
      </c>
      <c r="O7" s="18" t="s">
        <v>20</v>
      </c>
      <c r="P7" s="18" t="s">
        <v>21</v>
      </c>
      <c r="Q7" s="19" t="s">
        <v>22</v>
      </c>
      <c r="R7" s="48"/>
      <c r="S7" s="48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s="15" customFormat="1" ht="11.25" customHeight="1" x14ac:dyDescent="0.15">
      <c r="A8" s="22" t="s">
        <v>23</v>
      </c>
      <c r="B8" s="23">
        <v>100</v>
      </c>
      <c r="C8" s="24">
        <v>87.7</v>
      </c>
      <c r="D8" s="25">
        <v>100</v>
      </c>
      <c r="E8" s="25">
        <v>23.6</v>
      </c>
      <c r="F8" s="25">
        <v>4</v>
      </c>
      <c r="G8" s="25">
        <v>9.6999999999999993</v>
      </c>
      <c r="H8" s="25">
        <v>53</v>
      </c>
      <c r="I8" s="25">
        <v>14.9</v>
      </c>
      <c r="J8" s="25">
        <v>15.5</v>
      </c>
      <c r="K8" s="25">
        <v>41</v>
      </c>
      <c r="L8" s="25">
        <v>2.9</v>
      </c>
      <c r="M8" s="25">
        <v>28</v>
      </c>
      <c r="N8" s="25">
        <v>24.4</v>
      </c>
      <c r="O8" s="25">
        <v>5.4</v>
      </c>
      <c r="P8" s="25">
        <v>15.6</v>
      </c>
      <c r="Q8" s="25">
        <v>5.2</v>
      </c>
      <c r="R8" s="24">
        <v>10.199999999999999</v>
      </c>
      <c r="S8" s="24">
        <v>2.1</v>
      </c>
      <c r="T8" s="26"/>
      <c r="U8" s="26"/>
      <c r="V8" s="26"/>
      <c r="W8" s="26"/>
      <c r="X8" s="26"/>
      <c r="Y8" s="26"/>
      <c r="Z8" s="26"/>
      <c r="AA8" s="26"/>
    </row>
    <row r="9" spans="1:41" s="15" customFormat="1" ht="11.25" customHeight="1" x14ac:dyDescent="0.15">
      <c r="A9" s="27" t="s">
        <v>24</v>
      </c>
      <c r="B9" s="28"/>
      <c r="C9" s="26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41" s="15" customFormat="1" ht="11.25" customHeight="1" x14ac:dyDescent="0.15">
      <c r="A10" s="10" t="s">
        <v>25</v>
      </c>
      <c r="B10" s="28">
        <v>100</v>
      </c>
      <c r="C10" s="26">
        <v>89.2</v>
      </c>
      <c r="D10" s="29">
        <v>100</v>
      </c>
      <c r="E10" s="29">
        <v>25</v>
      </c>
      <c r="F10" s="29">
        <v>6.2</v>
      </c>
      <c r="G10" s="29">
        <v>14.2</v>
      </c>
      <c r="H10" s="29">
        <v>50.9</v>
      </c>
      <c r="I10" s="29">
        <v>14.8</v>
      </c>
      <c r="J10" s="29">
        <v>22</v>
      </c>
      <c r="K10" s="29">
        <v>33.299999999999997</v>
      </c>
      <c r="L10" s="29">
        <v>2.5</v>
      </c>
      <c r="M10" s="29">
        <v>26.9</v>
      </c>
      <c r="N10" s="29">
        <v>30</v>
      </c>
      <c r="O10" s="29">
        <v>8.3000000000000007</v>
      </c>
      <c r="P10" s="29">
        <v>12.3</v>
      </c>
      <c r="Q10" s="29">
        <v>6.3</v>
      </c>
      <c r="R10" s="26">
        <v>9.5</v>
      </c>
      <c r="S10" s="26">
        <v>1.2</v>
      </c>
      <c r="T10" s="26"/>
      <c r="U10" s="26"/>
      <c r="V10" s="26"/>
      <c r="W10" s="26"/>
      <c r="X10" s="26"/>
      <c r="Y10" s="26"/>
      <c r="Z10" s="26"/>
      <c r="AA10" s="26"/>
    </row>
    <row r="11" spans="1:41" s="15" customFormat="1" ht="11.25" customHeight="1" x14ac:dyDescent="0.15">
      <c r="A11" s="10" t="s">
        <v>26</v>
      </c>
      <c r="B11" s="28">
        <v>100</v>
      </c>
      <c r="C11" s="26">
        <v>86.1</v>
      </c>
      <c r="D11" s="29">
        <v>100</v>
      </c>
      <c r="E11" s="29">
        <v>21.8</v>
      </c>
      <c r="F11" s="29">
        <v>1.4</v>
      </c>
      <c r="G11" s="29">
        <v>4</v>
      </c>
      <c r="H11" s="29">
        <v>55.7</v>
      </c>
      <c r="I11" s="29">
        <v>15</v>
      </c>
      <c r="J11" s="29">
        <v>7.5</v>
      </c>
      <c r="K11" s="29">
        <v>50.3</v>
      </c>
      <c r="L11" s="29">
        <v>3.3</v>
      </c>
      <c r="M11" s="29">
        <v>29.3</v>
      </c>
      <c r="N11" s="29">
        <v>17.5</v>
      </c>
      <c r="O11" s="29">
        <v>1.8</v>
      </c>
      <c r="P11" s="29">
        <v>19.8</v>
      </c>
      <c r="Q11" s="29">
        <v>3.8</v>
      </c>
      <c r="R11" s="26">
        <v>10.9</v>
      </c>
      <c r="S11" s="26">
        <v>3</v>
      </c>
      <c r="T11" s="26"/>
      <c r="U11" s="26"/>
      <c r="V11" s="26"/>
      <c r="W11" s="26"/>
      <c r="X11" s="26"/>
      <c r="Y11" s="26"/>
      <c r="Z11" s="26"/>
      <c r="AA11" s="26"/>
    </row>
    <row r="12" spans="1:41" s="15" customFormat="1" ht="11.25" customHeight="1" x14ac:dyDescent="0.15">
      <c r="A12" s="27" t="s">
        <v>27</v>
      </c>
      <c r="B12" s="28"/>
      <c r="C12" s="26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6"/>
      <c r="S12" s="26"/>
      <c r="T12" s="26"/>
      <c r="U12" s="26"/>
      <c r="V12" s="26"/>
      <c r="W12" s="26"/>
      <c r="X12" s="26"/>
      <c r="Y12" s="26"/>
      <c r="Z12" s="26"/>
      <c r="AA12" s="26"/>
    </row>
    <row r="13" spans="1:41" s="15" customFormat="1" ht="11.25" customHeight="1" x14ac:dyDescent="0.15">
      <c r="A13" s="10" t="s">
        <v>28</v>
      </c>
      <c r="B13" s="28">
        <v>100</v>
      </c>
      <c r="C13" s="26">
        <v>87.9</v>
      </c>
      <c r="D13" s="29">
        <v>100</v>
      </c>
      <c r="E13" s="29">
        <v>30.4</v>
      </c>
      <c r="F13" s="29">
        <v>2.7</v>
      </c>
      <c r="G13" s="29">
        <v>8.8000000000000007</v>
      </c>
      <c r="H13" s="29">
        <v>52.1</v>
      </c>
      <c r="I13" s="29">
        <v>11.7</v>
      </c>
      <c r="J13" s="29">
        <v>15.7</v>
      </c>
      <c r="K13" s="29">
        <v>48.5</v>
      </c>
      <c r="L13" s="29">
        <v>0.4</v>
      </c>
      <c r="M13" s="29">
        <v>28.1</v>
      </c>
      <c r="N13" s="29">
        <v>25</v>
      </c>
      <c r="O13" s="29">
        <v>7.1</v>
      </c>
      <c r="P13" s="29">
        <v>16.3</v>
      </c>
      <c r="Q13" s="29">
        <v>5.8</v>
      </c>
      <c r="R13" s="26">
        <v>10.199999999999999</v>
      </c>
      <c r="S13" s="26">
        <v>1.9</v>
      </c>
      <c r="T13" s="26"/>
      <c r="U13" s="26"/>
      <c r="V13" s="26"/>
      <c r="W13" s="26"/>
      <c r="X13" s="26"/>
      <c r="Y13" s="26"/>
      <c r="Z13" s="26"/>
      <c r="AA13" s="26"/>
    </row>
    <row r="14" spans="1:41" s="15" customFormat="1" ht="11.25" customHeight="1" x14ac:dyDescent="0.15">
      <c r="A14" s="10" t="s">
        <v>29</v>
      </c>
      <c r="B14" s="28">
        <v>100</v>
      </c>
      <c r="C14" s="26">
        <v>87.3</v>
      </c>
      <c r="D14" s="29">
        <v>100</v>
      </c>
      <c r="E14" s="29">
        <v>24</v>
      </c>
      <c r="F14" s="29">
        <v>3.9</v>
      </c>
      <c r="G14" s="29">
        <v>9.8000000000000007</v>
      </c>
      <c r="H14" s="29">
        <v>51.2</v>
      </c>
      <c r="I14" s="29">
        <v>5.8</v>
      </c>
      <c r="J14" s="29">
        <v>20.7</v>
      </c>
      <c r="K14" s="29">
        <v>39.6</v>
      </c>
      <c r="L14" s="29">
        <v>2.7</v>
      </c>
      <c r="M14" s="29">
        <v>24.4</v>
      </c>
      <c r="N14" s="29">
        <v>30.6</v>
      </c>
      <c r="O14" s="29">
        <v>7.9</v>
      </c>
      <c r="P14" s="29">
        <v>14.2</v>
      </c>
      <c r="Q14" s="29">
        <v>5.6</v>
      </c>
      <c r="R14" s="26">
        <v>11.1</v>
      </c>
      <c r="S14" s="26">
        <v>1.6</v>
      </c>
      <c r="T14" s="26"/>
      <c r="U14" s="26"/>
      <c r="V14" s="26"/>
      <c r="W14" s="26"/>
      <c r="X14" s="26"/>
      <c r="Y14" s="26"/>
      <c r="Z14" s="26"/>
      <c r="AA14" s="26"/>
    </row>
    <row r="15" spans="1:41" s="15" customFormat="1" ht="11.25" customHeight="1" x14ac:dyDescent="0.15">
      <c r="A15" s="10" t="s">
        <v>30</v>
      </c>
      <c r="B15" s="28">
        <v>100</v>
      </c>
      <c r="C15" s="26">
        <v>82.6</v>
      </c>
      <c r="D15" s="29">
        <v>100</v>
      </c>
      <c r="E15" s="29">
        <v>18.899999999999999</v>
      </c>
      <c r="F15" s="29">
        <v>1.8</v>
      </c>
      <c r="G15" s="29">
        <v>7.4</v>
      </c>
      <c r="H15" s="29">
        <v>52.6</v>
      </c>
      <c r="I15" s="29">
        <v>8.8000000000000007</v>
      </c>
      <c r="J15" s="29">
        <v>17.399999999999999</v>
      </c>
      <c r="K15" s="29">
        <v>46.7</v>
      </c>
      <c r="L15" s="29">
        <v>1.6</v>
      </c>
      <c r="M15" s="29">
        <v>25.9</v>
      </c>
      <c r="N15" s="29">
        <v>30.9</v>
      </c>
      <c r="O15" s="29">
        <v>3.7</v>
      </c>
      <c r="P15" s="29">
        <v>18.600000000000001</v>
      </c>
      <c r="Q15" s="29">
        <v>4.5</v>
      </c>
      <c r="R15" s="26">
        <v>15.3</v>
      </c>
      <c r="S15" s="26">
        <v>2.1</v>
      </c>
      <c r="T15" s="26"/>
      <c r="U15" s="26"/>
      <c r="V15" s="26"/>
      <c r="W15" s="26"/>
      <c r="X15" s="26"/>
      <c r="Y15" s="26"/>
      <c r="Z15" s="26"/>
      <c r="AA15" s="26"/>
    </row>
    <row r="16" spans="1:41" s="15" customFormat="1" ht="11.25" customHeight="1" x14ac:dyDescent="0.15">
      <c r="A16" s="10" t="s">
        <v>31</v>
      </c>
      <c r="B16" s="28">
        <v>100</v>
      </c>
      <c r="C16" s="26">
        <v>89.2</v>
      </c>
      <c r="D16" s="29">
        <v>100</v>
      </c>
      <c r="E16" s="29">
        <v>26.2</v>
      </c>
      <c r="F16" s="29">
        <v>3.4</v>
      </c>
      <c r="G16" s="29">
        <v>9.4</v>
      </c>
      <c r="H16" s="29">
        <v>50.7</v>
      </c>
      <c r="I16" s="29">
        <v>5.9</v>
      </c>
      <c r="J16" s="29">
        <v>19.5</v>
      </c>
      <c r="K16" s="29">
        <v>40.4</v>
      </c>
      <c r="L16" s="29">
        <v>2.4</v>
      </c>
      <c r="M16" s="29">
        <v>24.9</v>
      </c>
      <c r="N16" s="29">
        <v>27.4</v>
      </c>
      <c r="O16" s="29">
        <v>7.3</v>
      </c>
      <c r="P16" s="29">
        <v>15</v>
      </c>
      <c r="Q16" s="29">
        <v>5.3</v>
      </c>
      <c r="R16" s="26">
        <v>9.8000000000000007</v>
      </c>
      <c r="S16" s="26">
        <v>1</v>
      </c>
      <c r="T16" s="26"/>
      <c r="U16" s="26"/>
      <c r="V16" s="26"/>
      <c r="W16" s="26"/>
      <c r="X16" s="26"/>
      <c r="Y16" s="26"/>
      <c r="Z16" s="26"/>
      <c r="AA16" s="26"/>
    </row>
    <row r="17" spans="1:27" s="15" customFormat="1" ht="11.25" customHeight="1" x14ac:dyDescent="0.15">
      <c r="A17" s="10" t="s">
        <v>32</v>
      </c>
      <c r="B17" s="28">
        <v>100</v>
      </c>
      <c r="C17" s="26">
        <v>88.6</v>
      </c>
      <c r="D17" s="29">
        <v>100</v>
      </c>
      <c r="E17" s="29">
        <v>25.1</v>
      </c>
      <c r="F17" s="29">
        <v>5.0999999999999996</v>
      </c>
      <c r="G17" s="29">
        <v>11.3</v>
      </c>
      <c r="H17" s="29">
        <v>50.8</v>
      </c>
      <c r="I17" s="29">
        <v>4.3</v>
      </c>
      <c r="J17" s="29">
        <v>23</v>
      </c>
      <c r="K17" s="29">
        <v>35.6</v>
      </c>
      <c r="L17" s="29">
        <v>3.4</v>
      </c>
      <c r="M17" s="29">
        <v>23.4</v>
      </c>
      <c r="N17" s="29">
        <v>32.4</v>
      </c>
      <c r="O17" s="29">
        <v>10.4</v>
      </c>
      <c r="P17" s="29">
        <v>11.5</v>
      </c>
      <c r="Q17" s="29">
        <v>6.4</v>
      </c>
      <c r="R17" s="26">
        <v>9.6</v>
      </c>
      <c r="S17" s="26">
        <v>1.8</v>
      </c>
      <c r="T17" s="26"/>
      <c r="U17" s="26"/>
      <c r="V17" s="26"/>
      <c r="W17" s="26"/>
      <c r="X17" s="26"/>
      <c r="Y17" s="26"/>
      <c r="Z17" s="26"/>
      <c r="AA17" s="26"/>
    </row>
    <row r="18" spans="1:27" s="15" customFormat="1" ht="11.25" customHeight="1" x14ac:dyDescent="0.15">
      <c r="A18" s="10"/>
      <c r="C18" s="26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6"/>
      <c r="S18" s="26"/>
      <c r="T18" s="26"/>
      <c r="U18" s="26"/>
      <c r="V18" s="26"/>
      <c r="W18" s="26"/>
      <c r="X18" s="26"/>
      <c r="Y18" s="26"/>
      <c r="Z18" s="26"/>
      <c r="AA18" s="26"/>
    </row>
    <row r="19" spans="1:27" s="15" customFormat="1" ht="11.25" customHeight="1" x14ac:dyDescent="0.15">
      <c r="A19" s="10" t="s">
        <v>33</v>
      </c>
      <c r="B19" s="28">
        <v>100</v>
      </c>
      <c r="C19" s="26">
        <v>94.2</v>
      </c>
      <c r="D19" s="29">
        <v>100</v>
      </c>
      <c r="E19" s="29">
        <v>33.799999999999997</v>
      </c>
      <c r="F19" s="29">
        <v>0.3</v>
      </c>
      <c r="G19" s="29">
        <v>13.8</v>
      </c>
      <c r="H19" s="29">
        <v>60.8</v>
      </c>
      <c r="I19" s="29">
        <v>8.3000000000000007</v>
      </c>
      <c r="J19" s="29">
        <v>14.2</v>
      </c>
      <c r="K19" s="29">
        <v>49.2</v>
      </c>
      <c r="L19" s="29" t="s">
        <v>34</v>
      </c>
      <c r="M19" s="29">
        <v>31.5</v>
      </c>
      <c r="N19" s="29">
        <v>21.5</v>
      </c>
      <c r="O19" s="29">
        <v>9.3000000000000007</v>
      </c>
      <c r="P19" s="29">
        <v>9.1</v>
      </c>
      <c r="Q19" s="29">
        <v>3.6</v>
      </c>
      <c r="R19" s="26">
        <v>5.6</v>
      </c>
      <c r="S19" s="26">
        <v>0.1</v>
      </c>
      <c r="T19" s="26"/>
      <c r="U19" s="26"/>
      <c r="V19" s="26"/>
      <c r="W19" s="26"/>
      <c r="X19" s="26"/>
      <c r="Y19" s="26"/>
      <c r="Z19" s="26"/>
      <c r="AA19" s="26"/>
    </row>
    <row r="20" spans="1:27" s="15" customFormat="1" ht="11.25" customHeight="1" x14ac:dyDescent="0.15">
      <c r="A20" s="10" t="s">
        <v>35</v>
      </c>
      <c r="B20" s="28">
        <v>100</v>
      </c>
      <c r="C20" s="26">
        <v>94.2</v>
      </c>
      <c r="D20" s="29">
        <v>100</v>
      </c>
      <c r="E20" s="29">
        <v>48.7</v>
      </c>
      <c r="F20" s="29">
        <v>28.5</v>
      </c>
      <c r="G20" s="29">
        <v>8.5</v>
      </c>
      <c r="H20" s="29">
        <v>46.5</v>
      </c>
      <c r="I20" s="29">
        <v>5.3</v>
      </c>
      <c r="J20" s="29">
        <v>17.399999999999999</v>
      </c>
      <c r="K20" s="29">
        <v>37.9</v>
      </c>
      <c r="L20" s="29">
        <v>3.5</v>
      </c>
      <c r="M20" s="29">
        <v>23.3</v>
      </c>
      <c r="N20" s="29">
        <v>17.600000000000001</v>
      </c>
      <c r="O20" s="29">
        <v>4.9000000000000004</v>
      </c>
      <c r="P20" s="29">
        <v>16</v>
      </c>
      <c r="Q20" s="29">
        <v>4</v>
      </c>
      <c r="R20" s="26">
        <v>5.6</v>
      </c>
      <c r="S20" s="26">
        <v>0.2</v>
      </c>
      <c r="T20" s="26"/>
      <c r="U20" s="26"/>
      <c r="V20" s="26"/>
      <c r="W20" s="26"/>
      <c r="X20" s="26"/>
      <c r="Y20" s="26"/>
      <c r="Z20" s="26"/>
      <c r="AA20" s="26"/>
    </row>
    <row r="21" spans="1:27" s="15" customFormat="1" ht="11.25" customHeight="1" x14ac:dyDescent="0.15">
      <c r="A21" s="10" t="s">
        <v>36</v>
      </c>
      <c r="B21" s="28">
        <v>100</v>
      </c>
      <c r="C21" s="26">
        <v>86.3</v>
      </c>
      <c r="D21" s="29">
        <v>100</v>
      </c>
      <c r="E21" s="29">
        <v>23.6</v>
      </c>
      <c r="F21" s="29">
        <v>1.3</v>
      </c>
      <c r="G21" s="29">
        <v>9.8000000000000007</v>
      </c>
      <c r="H21" s="29">
        <v>49.7</v>
      </c>
      <c r="I21" s="29">
        <v>16.399999999999999</v>
      </c>
      <c r="J21" s="29">
        <v>9.6999999999999993</v>
      </c>
      <c r="K21" s="29">
        <v>44.3</v>
      </c>
      <c r="L21" s="29">
        <v>3.6</v>
      </c>
      <c r="M21" s="29">
        <v>23.1</v>
      </c>
      <c r="N21" s="29">
        <v>28.2</v>
      </c>
      <c r="O21" s="29">
        <v>3.2</v>
      </c>
      <c r="P21" s="29">
        <v>19.5</v>
      </c>
      <c r="Q21" s="29">
        <v>6.9</v>
      </c>
      <c r="R21" s="26">
        <v>11</v>
      </c>
      <c r="S21" s="26">
        <v>2.7</v>
      </c>
      <c r="T21" s="26"/>
      <c r="U21" s="26"/>
      <c r="V21" s="26"/>
      <c r="W21" s="26"/>
      <c r="X21" s="26"/>
      <c r="Y21" s="26"/>
      <c r="Z21" s="26"/>
      <c r="AA21" s="26"/>
    </row>
    <row r="22" spans="1:27" s="15" customFormat="1" ht="11.25" customHeight="1" x14ac:dyDescent="0.15">
      <c r="A22" s="10" t="s">
        <v>37</v>
      </c>
      <c r="B22" s="28">
        <v>100</v>
      </c>
      <c r="C22" s="26">
        <v>86</v>
      </c>
      <c r="D22" s="29">
        <v>100</v>
      </c>
      <c r="E22" s="29">
        <v>17.7</v>
      </c>
      <c r="F22" s="29">
        <v>1.7</v>
      </c>
      <c r="G22" s="29">
        <v>9.1</v>
      </c>
      <c r="H22" s="29">
        <v>55.3</v>
      </c>
      <c r="I22" s="29">
        <v>25.3</v>
      </c>
      <c r="J22" s="29">
        <v>13.4</v>
      </c>
      <c r="K22" s="29">
        <v>38</v>
      </c>
      <c r="L22" s="29">
        <v>2.2999999999999998</v>
      </c>
      <c r="M22" s="29">
        <v>27.6</v>
      </c>
      <c r="N22" s="29">
        <v>20.6</v>
      </c>
      <c r="O22" s="29">
        <v>4.2</v>
      </c>
      <c r="P22" s="29">
        <v>16.5</v>
      </c>
      <c r="Q22" s="29">
        <v>6</v>
      </c>
      <c r="R22" s="26">
        <v>11.3</v>
      </c>
      <c r="S22" s="26">
        <v>2.7</v>
      </c>
      <c r="T22" s="26"/>
      <c r="U22" s="26"/>
      <c r="V22" s="26"/>
      <c r="W22" s="26"/>
      <c r="X22" s="26"/>
      <c r="Y22" s="26"/>
      <c r="Z22" s="26"/>
      <c r="AA22" s="26"/>
    </row>
    <row r="23" spans="1:27" s="15" customFormat="1" ht="11.25" customHeight="1" x14ac:dyDescent="0.15">
      <c r="A23" s="10" t="s">
        <v>38</v>
      </c>
      <c r="B23" s="28">
        <v>100</v>
      </c>
      <c r="C23" s="26">
        <v>91.2</v>
      </c>
      <c r="D23" s="29">
        <v>100</v>
      </c>
      <c r="E23" s="29">
        <v>29.3</v>
      </c>
      <c r="F23" s="29">
        <v>2.2999999999999998</v>
      </c>
      <c r="G23" s="29">
        <v>8.8000000000000007</v>
      </c>
      <c r="H23" s="29">
        <v>51.2</v>
      </c>
      <c r="I23" s="29">
        <v>19.399999999999999</v>
      </c>
      <c r="J23" s="29">
        <v>17.8</v>
      </c>
      <c r="K23" s="29">
        <v>42.3</v>
      </c>
      <c r="L23" s="29">
        <v>2.9</v>
      </c>
      <c r="M23" s="29">
        <v>30</v>
      </c>
      <c r="N23" s="29">
        <v>20</v>
      </c>
      <c r="O23" s="29">
        <v>4.0999999999999996</v>
      </c>
      <c r="P23" s="29">
        <v>15.4</v>
      </c>
      <c r="Q23" s="29">
        <v>5.4</v>
      </c>
      <c r="R23" s="26">
        <v>7.4</v>
      </c>
      <c r="S23" s="26">
        <v>1.4</v>
      </c>
      <c r="T23" s="26"/>
      <c r="U23" s="26"/>
      <c r="V23" s="26"/>
      <c r="W23" s="26"/>
      <c r="X23" s="26"/>
      <c r="Y23" s="26"/>
      <c r="Z23" s="26"/>
      <c r="AA23" s="26"/>
    </row>
    <row r="24" spans="1:27" s="15" customFormat="1" ht="11.25" customHeight="1" x14ac:dyDescent="0.15">
      <c r="A24" s="10" t="s">
        <v>39</v>
      </c>
      <c r="B24" s="28">
        <v>100</v>
      </c>
      <c r="C24" s="26">
        <v>82.3</v>
      </c>
      <c r="D24" s="29">
        <v>100</v>
      </c>
      <c r="E24" s="29">
        <v>8.4</v>
      </c>
      <c r="F24" s="29">
        <v>1.2</v>
      </c>
      <c r="G24" s="29">
        <v>9.4</v>
      </c>
      <c r="H24" s="29">
        <v>58.6</v>
      </c>
      <c r="I24" s="29">
        <v>29.9</v>
      </c>
      <c r="J24" s="29">
        <v>9.8000000000000007</v>
      </c>
      <c r="K24" s="29">
        <v>34.5</v>
      </c>
      <c r="L24" s="29">
        <v>1.9</v>
      </c>
      <c r="M24" s="29">
        <v>25.6</v>
      </c>
      <c r="N24" s="29">
        <v>21.1</v>
      </c>
      <c r="O24" s="29">
        <v>4.4000000000000004</v>
      </c>
      <c r="P24" s="29">
        <v>17.399999999999999</v>
      </c>
      <c r="Q24" s="29">
        <v>6.4</v>
      </c>
      <c r="R24" s="26">
        <v>14.1</v>
      </c>
      <c r="S24" s="26">
        <v>3.6</v>
      </c>
      <c r="T24" s="26"/>
      <c r="U24" s="26"/>
      <c r="V24" s="26"/>
      <c r="W24" s="26"/>
      <c r="X24" s="26"/>
      <c r="Y24" s="26"/>
      <c r="Z24" s="26"/>
      <c r="AA24" s="26"/>
    </row>
    <row r="25" spans="1:27" s="15" customFormat="1" ht="11.25" customHeight="1" x14ac:dyDescent="0.15">
      <c r="A25" s="10"/>
      <c r="B25" s="28"/>
      <c r="C25" s="26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6"/>
      <c r="S25" s="26"/>
      <c r="T25" s="26"/>
      <c r="U25" s="26"/>
      <c r="V25" s="26"/>
      <c r="W25" s="26"/>
      <c r="X25" s="26"/>
      <c r="Y25" s="26"/>
      <c r="Z25" s="26"/>
      <c r="AA25" s="26"/>
    </row>
    <row r="26" spans="1:27" s="15" customFormat="1" ht="11.25" customHeight="1" x14ac:dyDescent="0.15">
      <c r="A26" s="10" t="s">
        <v>40</v>
      </c>
      <c r="B26" s="28">
        <v>100</v>
      </c>
      <c r="C26" s="26">
        <v>91.7</v>
      </c>
      <c r="D26" s="29">
        <v>100</v>
      </c>
      <c r="E26" s="29">
        <v>22.4</v>
      </c>
      <c r="F26" s="29">
        <v>2.1</v>
      </c>
      <c r="G26" s="29">
        <v>11.1</v>
      </c>
      <c r="H26" s="29">
        <v>58.3</v>
      </c>
      <c r="I26" s="29">
        <v>27.1</v>
      </c>
      <c r="J26" s="29">
        <v>20.399999999999999</v>
      </c>
      <c r="K26" s="29">
        <v>47.2</v>
      </c>
      <c r="L26" s="29">
        <v>1.1000000000000001</v>
      </c>
      <c r="M26" s="29">
        <v>37.5</v>
      </c>
      <c r="N26" s="29">
        <v>17.5</v>
      </c>
      <c r="O26" s="29">
        <v>2.5</v>
      </c>
      <c r="P26" s="29">
        <v>16.2</v>
      </c>
      <c r="Q26" s="29">
        <v>1.1000000000000001</v>
      </c>
      <c r="R26" s="26">
        <v>5.5</v>
      </c>
      <c r="S26" s="26">
        <v>2.8</v>
      </c>
      <c r="T26" s="26"/>
      <c r="U26" s="26"/>
      <c r="V26" s="26"/>
      <c r="W26" s="26"/>
      <c r="X26" s="26"/>
      <c r="Y26" s="26"/>
      <c r="Z26" s="26"/>
      <c r="AA26" s="26"/>
    </row>
    <row r="27" spans="1:27" s="15" customFormat="1" ht="11.25" customHeight="1" x14ac:dyDescent="0.15">
      <c r="A27" s="10" t="s">
        <v>41</v>
      </c>
      <c r="B27" s="28">
        <v>100</v>
      </c>
      <c r="C27" s="26">
        <v>91</v>
      </c>
      <c r="D27" s="29">
        <v>100</v>
      </c>
      <c r="E27" s="29">
        <v>22.9</v>
      </c>
      <c r="F27" s="29">
        <v>3.1</v>
      </c>
      <c r="G27" s="29">
        <v>10.199999999999999</v>
      </c>
      <c r="H27" s="29">
        <v>60.7</v>
      </c>
      <c r="I27" s="29">
        <v>14.7</v>
      </c>
      <c r="J27" s="29">
        <v>19.8</v>
      </c>
      <c r="K27" s="29">
        <v>42.7</v>
      </c>
      <c r="L27" s="29">
        <v>1.9</v>
      </c>
      <c r="M27" s="29">
        <v>25.6</v>
      </c>
      <c r="N27" s="29">
        <v>28.9</v>
      </c>
      <c r="O27" s="29">
        <v>5.8</v>
      </c>
      <c r="P27" s="29">
        <v>13.1</v>
      </c>
      <c r="Q27" s="29">
        <v>4.5</v>
      </c>
      <c r="R27" s="26">
        <v>4.5</v>
      </c>
      <c r="S27" s="26">
        <v>4.5</v>
      </c>
      <c r="T27" s="26"/>
      <c r="U27" s="26"/>
      <c r="V27" s="26"/>
      <c r="W27" s="26"/>
      <c r="X27" s="26"/>
      <c r="Y27" s="26"/>
      <c r="Z27" s="26"/>
      <c r="AA27" s="26"/>
    </row>
    <row r="28" spans="1:27" s="15" customFormat="1" ht="11.25" customHeight="1" x14ac:dyDescent="0.15">
      <c r="A28" s="10" t="s">
        <v>42</v>
      </c>
      <c r="B28" s="28">
        <v>100</v>
      </c>
      <c r="C28" s="26">
        <v>95.6</v>
      </c>
      <c r="D28" s="29">
        <v>100</v>
      </c>
      <c r="E28" s="29">
        <v>27.1</v>
      </c>
      <c r="F28" s="29">
        <v>5.3</v>
      </c>
      <c r="G28" s="29">
        <v>11.1</v>
      </c>
      <c r="H28" s="29">
        <v>53.3</v>
      </c>
      <c r="I28" s="29">
        <v>5.9</v>
      </c>
      <c r="J28" s="29">
        <v>18.5</v>
      </c>
      <c r="K28" s="29">
        <v>42.5</v>
      </c>
      <c r="L28" s="29">
        <v>3.9</v>
      </c>
      <c r="M28" s="29">
        <v>27.7</v>
      </c>
      <c r="N28" s="29">
        <v>34.200000000000003</v>
      </c>
      <c r="O28" s="29">
        <v>13.6</v>
      </c>
      <c r="P28" s="29">
        <v>16.5</v>
      </c>
      <c r="Q28" s="29">
        <v>4.0999999999999996</v>
      </c>
      <c r="R28" s="26">
        <v>3.8</v>
      </c>
      <c r="S28" s="26">
        <v>0.7</v>
      </c>
      <c r="T28" s="26"/>
      <c r="U28" s="26"/>
      <c r="V28" s="26"/>
      <c r="W28" s="26"/>
      <c r="X28" s="26"/>
      <c r="Y28" s="26"/>
      <c r="Z28" s="26"/>
      <c r="AA28" s="26"/>
    </row>
    <row r="29" spans="1:27" s="15" customFormat="1" ht="11.25" customHeight="1" x14ac:dyDescent="0.15">
      <c r="A29" s="10" t="s">
        <v>43</v>
      </c>
      <c r="B29" s="28">
        <v>100</v>
      </c>
      <c r="C29" s="26">
        <v>84.6</v>
      </c>
      <c r="D29" s="29">
        <v>100</v>
      </c>
      <c r="E29" s="29">
        <v>14.6</v>
      </c>
      <c r="F29" s="29">
        <v>1</v>
      </c>
      <c r="G29" s="29">
        <v>9.1999999999999993</v>
      </c>
      <c r="H29" s="29">
        <v>50.7</v>
      </c>
      <c r="I29" s="29">
        <v>23.4</v>
      </c>
      <c r="J29" s="29">
        <v>6.8</v>
      </c>
      <c r="K29" s="29">
        <v>41.1</v>
      </c>
      <c r="L29" s="29">
        <v>6.5</v>
      </c>
      <c r="M29" s="29">
        <v>36.1</v>
      </c>
      <c r="N29" s="29">
        <v>14.7</v>
      </c>
      <c r="O29" s="29">
        <v>3.2</v>
      </c>
      <c r="P29" s="29">
        <v>23.5</v>
      </c>
      <c r="Q29" s="29">
        <v>1.6</v>
      </c>
      <c r="R29" s="26">
        <v>11.9</v>
      </c>
      <c r="S29" s="26">
        <v>3.5</v>
      </c>
      <c r="T29" s="26"/>
      <c r="U29" s="26"/>
      <c r="V29" s="26"/>
      <c r="W29" s="26"/>
      <c r="X29" s="26"/>
      <c r="Y29" s="26"/>
      <c r="Z29" s="26"/>
      <c r="AA29" s="26"/>
    </row>
    <row r="30" spans="1:27" s="15" customFormat="1" ht="11.25" customHeight="1" x14ac:dyDescent="0.15">
      <c r="A30" s="10" t="s">
        <v>44</v>
      </c>
      <c r="B30" s="28">
        <v>100</v>
      </c>
      <c r="C30" s="26">
        <v>85.1</v>
      </c>
      <c r="D30" s="29">
        <v>100</v>
      </c>
      <c r="E30" s="29">
        <v>16.100000000000001</v>
      </c>
      <c r="F30" s="29" t="s">
        <v>34</v>
      </c>
      <c r="G30" s="29">
        <v>6.6</v>
      </c>
      <c r="H30" s="29">
        <v>54.7</v>
      </c>
      <c r="I30" s="29">
        <v>30.8</v>
      </c>
      <c r="J30" s="29">
        <v>9.4</v>
      </c>
      <c r="K30" s="29">
        <v>46.9</v>
      </c>
      <c r="L30" s="29">
        <v>5.6</v>
      </c>
      <c r="M30" s="29">
        <v>32.700000000000003</v>
      </c>
      <c r="N30" s="29">
        <v>18</v>
      </c>
      <c r="O30" s="29">
        <v>2.5</v>
      </c>
      <c r="P30" s="29">
        <v>16.100000000000001</v>
      </c>
      <c r="Q30" s="29">
        <v>4.8</v>
      </c>
      <c r="R30" s="26">
        <v>9.9</v>
      </c>
      <c r="S30" s="26">
        <v>4.9000000000000004</v>
      </c>
      <c r="T30" s="26"/>
      <c r="U30" s="26"/>
      <c r="V30" s="26"/>
      <c r="W30" s="26"/>
      <c r="X30" s="26"/>
      <c r="Y30" s="26"/>
      <c r="Z30" s="26"/>
      <c r="AA30" s="26"/>
    </row>
    <row r="31" spans="1:27" s="15" customFormat="1" ht="11.25" customHeight="1" x14ac:dyDescent="0.15">
      <c r="A31" s="10" t="s">
        <v>45</v>
      </c>
      <c r="B31" s="28">
        <v>100</v>
      </c>
      <c r="C31" s="26">
        <v>84.4</v>
      </c>
      <c r="D31" s="29">
        <v>100</v>
      </c>
      <c r="E31" s="29">
        <v>14.1</v>
      </c>
      <c r="F31" s="29">
        <v>1.4</v>
      </c>
      <c r="G31" s="29">
        <v>10.1</v>
      </c>
      <c r="H31" s="29">
        <v>49.3</v>
      </c>
      <c r="I31" s="29">
        <v>20.7</v>
      </c>
      <c r="J31" s="29">
        <v>5.8</v>
      </c>
      <c r="K31" s="29">
        <v>39.1</v>
      </c>
      <c r="L31" s="29">
        <v>6.9</v>
      </c>
      <c r="M31" s="29">
        <v>37.4</v>
      </c>
      <c r="N31" s="29">
        <v>13.6</v>
      </c>
      <c r="O31" s="29">
        <v>3.4</v>
      </c>
      <c r="P31" s="29">
        <v>26.2</v>
      </c>
      <c r="Q31" s="29">
        <v>0.5</v>
      </c>
      <c r="R31" s="26">
        <v>12.5</v>
      </c>
      <c r="S31" s="26">
        <v>3</v>
      </c>
      <c r="T31" s="26"/>
      <c r="U31" s="26"/>
      <c r="V31" s="26"/>
      <c r="W31" s="26"/>
      <c r="X31" s="26"/>
      <c r="Y31" s="26"/>
      <c r="Z31" s="26"/>
      <c r="AA31" s="26"/>
    </row>
    <row r="32" spans="1:27" s="15" customFormat="1" ht="11.25" customHeight="1" x14ac:dyDescent="0.15">
      <c r="A32" s="10"/>
      <c r="B32" s="28"/>
      <c r="C32" s="26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6"/>
      <c r="S32" s="26"/>
      <c r="T32" s="26"/>
      <c r="U32" s="26"/>
      <c r="V32" s="26"/>
      <c r="W32" s="26"/>
      <c r="X32" s="26"/>
      <c r="Y32" s="26"/>
      <c r="Z32" s="26"/>
      <c r="AA32" s="26"/>
    </row>
    <row r="33" spans="1:27" s="15" customFormat="1" ht="11.25" customHeight="1" x14ac:dyDescent="0.15">
      <c r="A33" s="10" t="s">
        <v>46</v>
      </c>
      <c r="B33" s="28">
        <v>100</v>
      </c>
      <c r="C33" s="26">
        <v>82.7</v>
      </c>
      <c r="D33" s="29">
        <v>100</v>
      </c>
      <c r="E33" s="29">
        <v>15</v>
      </c>
      <c r="F33" s="29" t="s">
        <v>34</v>
      </c>
      <c r="G33" s="29">
        <v>6.1</v>
      </c>
      <c r="H33" s="29">
        <v>58.7</v>
      </c>
      <c r="I33" s="29">
        <v>37</v>
      </c>
      <c r="J33" s="29">
        <v>9.4</v>
      </c>
      <c r="K33" s="29">
        <v>39.700000000000003</v>
      </c>
      <c r="L33" s="29">
        <v>2.2999999999999998</v>
      </c>
      <c r="M33" s="29">
        <v>36.1</v>
      </c>
      <c r="N33" s="29">
        <v>21.8</v>
      </c>
      <c r="O33" s="29">
        <v>3.4</v>
      </c>
      <c r="P33" s="29">
        <v>14.5</v>
      </c>
      <c r="Q33" s="29">
        <v>5.2</v>
      </c>
      <c r="R33" s="26">
        <v>15.2</v>
      </c>
      <c r="S33" s="26">
        <v>2.1</v>
      </c>
      <c r="T33" s="26"/>
      <c r="U33" s="26"/>
      <c r="V33" s="26"/>
      <c r="W33" s="26"/>
      <c r="X33" s="26"/>
      <c r="Y33" s="26"/>
      <c r="Z33" s="26"/>
      <c r="AA33" s="26"/>
    </row>
    <row r="34" spans="1:27" s="15" customFormat="1" ht="11.25" customHeight="1" x14ac:dyDescent="0.15">
      <c r="A34" s="10" t="s">
        <v>47</v>
      </c>
      <c r="B34" s="28">
        <v>100</v>
      </c>
      <c r="C34" s="26">
        <v>86.9</v>
      </c>
      <c r="D34" s="29">
        <v>100</v>
      </c>
      <c r="E34" s="29">
        <v>25.2</v>
      </c>
      <c r="F34" s="29">
        <v>4.8</v>
      </c>
      <c r="G34" s="29">
        <v>3.5</v>
      </c>
      <c r="H34" s="29">
        <v>52.2</v>
      </c>
      <c r="I34" s="29">
        <v>19.600000000000001</v>
      </c>
      <c r="J34" s="29">
        <v>16.8</v>
      </c>
      <c r="K34" s="29">
        <v>33.799999999999997</v>
      </c>
      <c r="L34" s="29">
        <v>4</v>
      </c>
      <c r="M34" s="29">
        <v>31.1</v>
      </c>
      <c r="N34" s="29">
        <v>23.5</v>
      </c>
      <c r="O34" s="29">
        <v>8.1999999999999993</v>
      </c>
      <c r="P34" s="29">
        <v>17.3</v>
      </c>
      <c r="Q34" s="29">
        <v>4.5</v>
      </c>
      <c r="R34" s="26">
        <v>12.7</v>
      </c>
      <c r="S34" s="26">
        <v>0.4</v>
      </c>
      <c r="T34" s="26"/>
      <c r="U34" s="26"/>
      <c r="V34" s="26"/>
      <c r="W34" s="26"/>
      <c r="X34" s="26"/>
      <c r="Y34" s="26"/>
      <c r="Z34" s="26"/>
      <c r="AA34" s="26"/>
    </row>
    <row r="35" spans="1:27" s="15" customFormat="1" ht="11.25" customHeight="1" x14ac:dyDescent="0.15">
      <c r="A35" s="10" t="s">
        <v>48</v>
      </c>
      <c r="B35" s="28">
        <v>100</v>
      </c>
      <c r="C35" s="26">
        <v>85.3</v>
      </c>
      <c r="D35" s="29">
        <v>100</v>
      </c>
      <c r="E35" s="29">
        <v>17.8</v>
      </c>
      <c r="F35" s="29">
        <v>1.3</v>
      </c>
      <c r="G35" s="29">
        <v>8.1</v>
      </c>
      <c r="H35" s="29">
        <v>51</v>
      </c>
      <c r="I35" s="29">
        <v>9.6999999999999993</v>
      </c>
      <c r="J35" s="29">
        <v>12</v>
      </c>
      <c r="K35" s="29">
        <v>34</v>
      </c>
      <c r="L35" s="29">
        <v>0.8</v>
      </c>
      <c r="M35" s="29">
        <v>37.700000000000003</v>
      </c>
      <c r="N35" s="29">
        <v>36.299999999999997</v>
      </c>
      <c r="O35" s="29">
        <v>8</v>
      </c>
      <c r="P35" s="29">
        <v>11.5</v>
      </c>
      <c r="Q35" s="29">
        <v>6.4</v>
      </c>
      <c r="R35" s="26">
        <v>9.6</v>
      </c>
      <c r="S35" s="26">
        <v>5</v>
      </c>
      <c r="T35" s="26"/>
      <c r="U35" s="26"/>
      <c r="V35" s="26"/>
      <c r="W35" s="26"/>
      <c r="X35" s="26"/>
      <c r="Y35" s="26"/>
      <c r="Z35" s="26"/>
      <c r="AA35" s="26"/>
    </row>
    <row r="36" spans="1:27" s="15" customFormat="1" ht="11.25" customHeight="1" x14ac:dyDescent="0.15">
      <c r="A36" s="10" t="s">
        <v>49</v>
      </c>
      <c r="B36" s="28">
        <v>100</v>
      </c>
      <c r="C36" s="26">
        <v>84.7</v>
      </c>
      <c r="D36" s="29">
        <v>100</v>
      </c>
      <c r="E36" s="29">
        <v>29.5</v>
      </c>
      <c r="F36" s="29">
        <v>0.9</v>
      </c>
      <c r="G36" s="29">
        <v>6.1</v>
      </c>
      <c r="H36" s="29">
        <v>57.7</v>
      </c>
      <c r="I36" s="29">
        <v>11.5</v>
      </c>
      <c r="J36" s="29">
        <v>10.3</v>
      </c>
      <c r="K36" s="29">
        <v>57.1</v>
      </c>
      <c r="L36" s="29">
        <v>2</v>
      </c>
      <c r="M36" s="29">
        <v>26.4</v>
      </c>
      <c r="N36" s="29">
        <v>15.9</v>
      </c>
      <c r="O36" s="29">
        <v>0.8</v>
      </c>
      <c r="P36" s="29">
        <v>22.8</v>
      </c>
      <c r="Q36" s="29">
        <v>4.5</v>
      </c>
      <c r="R36" s="26">
        <v>11.9</v>
      </c>
      <c r="S36" s="26">
        <v>3.4</v>
      </c>
      <c r="T36" s="26"/>
      <c r="U36" s="26"/>
      <c r="V36" s="26"/>
      <c r="W36" s="26"/>
      <c r="X36" s="26"/>
      <c r="Y36" s="26"/>
      <c r="Z36" s="26"/>
      <c r="AA36" s="26"/>
    </row>
    <row r="37" spans="1:27" s="15" customFormat="1" ht="11.25" customHeight="1" x14ac:dyDescent="0.15">
      <c r="A37" s="10" t="s">
        <v>50</v>
      </c>
      <c r="B37" s="28">
        <v>100</v>
      </c>
      <c r="C37" s="26">
        <v>88.8</v>
      </c>
      <c r="D37" s="29">
        <v>100</v>
      </c>
      <c r="E37" s="29">
        <v>21.9</v>
      </c>
      <c r="F37" s="29">
        <v>1.9</v>
      </c>
      <c r="G37" s="29">
        <v>11.7</v>
      </c>
      <c r="H37" s="29">
        <v>56.8</v>
      </c>
      <c r="I37" s="29">
        <v>16.399999999999999</v>
      </c>
      <c r="J37" s="29">
        <v>13.8</v>
      </c>
      <c r="K37" s="29">
        <v>42.2</v>
      </c>
      <c r="L37" s="29">
        <v>3.3</v>
      </c>
      <c r="M37" s="29">
        <v>32.700000000000003</v>
      </c>
      <c r="N37" s="29">
        <v>19</v>
      </c>
      <c r="O37" s="29">
        <v>2.1</v>
      </c>
      <c r="P37" s="29">
        <v>10.9</v>
      </c>
      <c r="Q37" s="29">
        <v>5.8</v>
      </c>
      <c r="R37" s="26">
        <v>9.4</v>
      </c>
      <c r="S37" s="26">
        <v>1.8</v>
      </c>
      <c r="T37" s="26"/>
      <c r="U37" s="26"/>
      <c r="V37" s="26"/>
      <c r="W37" s="26"/>
      <c r="X37" s="26"/>
      <c r="Y37" s="26"/>
      <c r="Z37" s="26"/>
      <c r="AA37" s="26"/>
    </row>
    <row r="38" spans="1:27" s="15" customFormat="1" ht="11.25" customHeight="1" x14ac:dyDescent="0.15">
      <c r="A38" s="27" t="s">
        <v>51</v>
      </c>
      <c r="B38" s="28"/>
      <c r="C38" s="26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1:27" s="15" customFormat="1" ht="11.25" customHeight="1" x14ac:dyDescent="0.15">
      <c r="A39" s="10" t="s">
        <v>52</v>
      </c>
      <c r="B39" s="28">
        <v>100</v>
      </c>
      <c r="C39" s="26">
        <v>86.3</v>
      </c>
      <c r="D39" s="29">
        <v>100</v>
      </c>
      <c r="E39" s="29">
        <v>19.8</v>
      </c>
      <c r="F39" s="29">
        <v>2.9</v>
      </c>
      <c r="G39" s="29">
        <v>8.1</v>
      </c>
      <c r="H39" s="29">
        <v>48.4</v>
      </c>
      <c r="I39" s="29">
        <v>20.3</v>
      </c>
      <c r="J39" s="29">
        <v>13.7</v>
      </c>
      <c r="K39" s="29">
        <v>37.9</v>
      </c>
      <c r="L39" s="29">
        <v>2.5</v>
      </c>
      <c r="M39" s="29">
        <v>27.3</v>
      </c>
      <c r="N39" s="29">
        <v>26.6</v>
      </c>
      <c r="O39" s="29">
        <v>3.9</v>
      </c>
      <c r="P39" s="29">
        <v>20.5</v>
      </c>
      <c r="Q39" s="29">
        <v>4.5999999999999996</v>
      </c>
      <c r="R39" s="26">
        <v>11.1</v>
      </c>
      <c r="S39" s="26">
        <v>2.6</v>
      </c>
      <c r="T39" s="26"/>
      <c r="U39" s="26"/>
      <c r="V39" s="26"/>
      <c r="W39" s="26"/>
      <c r="X39" s="26"/>
      <c r="Y39" s="26"/>
      <c r="Z39" s="26"/>
      <c r="AA39" s="26"/>
    </row>
    <row r="40" spans="1:27" s="15" customFormat="1" ht="11.25" customHeight="1" x14ac:dyDescent="0.15">
      <c r="A40" s="10" t="s">
        <v>53</v>
      </c>
      <c r="B40" s="28">
        <v>100</v>
      </c>
      <c r="C40" s="26">
        <v>84.9</v>
      </c>
      <c r="D40" s="29">
        <v>100</v>
      </c>
      <c r="E40" s="29">
        <v>21.2</v>
      </c>
      <c r="F40" s="29">
        <v>2.7</v>
      </c>
      <c r="G40" s="29">
        <v>9.1</v>
      </c>
      <c r="H40" s="29">
        <v>51.9</v>
      </c>
      <c r="I40" s="29">
        <v>16.899999999999999</v>
      </c>
      <c r="J40" s="29">
        <v>14.5</v>
      </c>
      <c r="K40" s="29">
        <v>41.1</v>
      </c>
      <c r="L40" s="29">
        <v>3.3</v>
      </c>
      <c r="M40" s="29">
        <v>27.2</v>
      </c>
      <c r="N40" s="29">
        <v>22.8</v>
      </c>
      <c r="O40" s="29">
        <v>4.3</v>
      </c>
      <c r="P40" s="29">
        <v>17.2</v>
      </c>
      <c r="Q40" s="29">
        <v>6</v>
      </c>
      <c r="R40" s="26">
        <v>12.6</v>
      </c>
      <c r="S40" s="26">
        <v>2.5</v>
      </c>
      <c r="T40" s="26"/>
      <c r="U40" s="26"/>
      <c r="V40" s="26"/>
      <c r="W40" s="26"/>
      <c r="X40" s="26"/>
      <c r="Y40" s="26"/>
      <c r="Z40" s="26"/>
      <c r="AA40" s="26"/>
    </row>
    <row r="41" spans="1:27" s="15" customFormat="1" ht="11.25" customHeight="1" x14ac:dyDescent="0.15">
      <c r="A41" s="10" t="s">
        <v>54</v>
      </c>
      <c r="B41" s="28">
        <v>100</v>
      </c>
      <c r="C41" s="26">
        <v>87.8</v>
      </c>
      <c r="D41" s="29">
        <v>100</v>
      </c>
      <c r="E41" s="29">
        <v>24.3</v>
      </c>
      <c r="F41" s="29">
        <v>3.6</v>
      </c>
      <c r="G41" s="29">
        <v>9.1</v>
      </c>
      <c r="H41" s="29">
        <v>51.8</v>
      </c>
      <c r="I41" s="29">
        <v>13.7</v>
      </c>
      <c r="J41" s="29">
        <v>14</v>
      </c>
      <c r="K41" s="29">
        <v>42.1</v>
      </c>
      <c r="L41" s="29">
        <v>2.2000000000000002</v>
      </c>
      <c r="M41" s="29">
        <v>25.4</v>
      </c>
      <c r="N41" s="29">
        <v>27.6</v>
      </c>
      <c r="O41" s="29">
        <v>6</v>
      </c>
      <c r="P41" s="29">
        <v>14.7</v>
      </c>
      <c r="Q41" s="29">
        <v>5.6</v>
      </c>
      <c r="R41" s="26">
        <v>9.8000000000000007</v>
      </c>
      <c r="S41" s="26">
        <v>2.5</v>
      </c>
      <c r="T41" s="26"/>
      <c r="U41" s="26"/>
      <c r="V41" s="26"/>
      <c r="W41" s="26"/>
      <c r="X41" s="26"/>
      <c r="Y41" s="26"/>
      <c r="Z41" s="26"/>
      <c r="AA41" s="26"/>
    </row>
    <row r="42" spans="1:27" s="15" customFormat="1" ht="11.25" customHeight="1" x14ac:dyDescent="0.15">
      <c r="A42" s="10" t="s">
        <v>55</v>
      </c>
      <c r="B42" s="28">
        <v>100</v>
      </c>
      <c r="C42" s="26">
        <v>90.6</v>
      </c>
      <c r="D42" s="29">
        <v>100</v>
      </c>
      <c r="E42" s="29">
        <v>26.9</v>
      </c>
      <c r="F42" s="29">
        <v>5.3</v>
      </c>
      <c r="G42" s="29">
        <v>10.4</v>
      </c>
      <c r="H42" s="29">
        <v>56.6</v>
      </c>
      <c r="I42" s="29">
        <v>11.7</v>
      </c>
      <c r="J42" s="29">
        <v>18.7</v>
      </c>
      <c r="K42" s="29">
        <v>43.9</v>
      </c>
      <c r="L42" s="29">
        <v>3.5</v>
      </c>
      <c r="M42" s="29">
        <v>30.7</v>
      </c>
      <c r="N42" s="29">
        <v>21.4</v>
      </c>
      <c r="O42" s="29">
        <v>6.9</v>
      </c>
      <c r="P42" s="29">
        <v>12.2</v>
      </c>
      <c r="Q42" s="29">
        <v>4.7</v>
      </c>
      <c r="R42" s="26">
        <v>8.1999999999999993</v>
      </c>
      <c r="S42" s="26">
        <v>1.1000000000000001</v>
      </c>
      <c r="T42" s="26"/>
      <c r="U42" s="26"/>
      <c r="V42" s="26"/>
      <c r="W42" s="26"/>
      <c r="X42" s="26"/>
      <c r="Y42" s="26"/>
      <c r="Z42" s="26"/>
      <c r="AA42" s="26"/>
    </row>
    <row r="43" spans="1:27" s="15" customFormat="1" ht="11.25" customHeight="1" x14ac:dyDescent="0.15">
      <c r="A43" s="10" t="s">
        <v>56</v>
      </c>
      <c r="B43" s="28">
        <v>100</v>
      </c>
      <c r="C43" s="26">
        <v>91.6</v>
      </c>
      <c r="D43" s="29">
        <v>100</v>
      </c>
      <c r="E43" s="29">
        <v>27.8</v>
      </c>
      <c r="F43" s="29">
        <v>7.4</v>
      </c>
      <c r="G43" s="29">
        <v>13.8</v>
      </c>
      <c r="H43" s="29">
        <v>60.5</v>
      </c>
      <c r="I43" s="29">
        <v>9.9</v>
      </c>
      <c r="J43" s="29">
        <v>18.7</v>
      </c>
      <c r="K43" s="29">
        <v>38.700000000000003</v>
      </c>
      <c r="L43" s="29">
        <v>3.3</v>
      </c>
      <c r="M43" s="29">
        <v>32.299999999999997</v>
      </c>
      <c r="N43" s="29">
        <v>21.1</v>
      </c>
      <c r="O43" s="29">
        <v>6.2</v>
      </c>
      <c r="P43" s="29">
        <v>11.8</v>
      </c>
      <c r="Q43" s="29">
        <v>4.9000000000000004</v>
      </c>
      <c r="R43" s="26">
        <v>7.4</v>
      </c>
      <c r="S43" s="26">
        <v>1.1000000000000001</v>
      </c>
      <c r="T43" s="26"/>
      <c r="U43" s="26"/>
      <c r="V43" s="26"/>
      <c r="W43" s="26"/>
      <c r="X43" s="26"/>
      <c r="Y43" s="26"/>
      <c r="Z43" s="26"/>
      <c r="AA43" s="26"/>
    </row>
    <row r="44" spans="1:27" s="15" customFormat="1" ht="11.25" customHeight="1" x14ac:dyDescent="0.15">
      <c r="A44" s="27" t="s">
        <v>57</v>
      </c>
      <c r="B44" s="28"/>
      <c r="C44" s="26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6"/>
      <c r="S44" s="26"/>
      <c r="T44" s="26"/>
      <c r="U44" s="26"/>
      <c r="V44" s="26"/>
      <c r="W44" s="26"/>
      <c r="X44" s="26"/>
      <c r="Y44" s="26"/>
      <c r="Z44" s="26"/>
      <c r="AA44" s="26"/>
    </row>
    <row r="45" spans="1:27" s="15" customFormat="1" ht="11.25" customHeight="1" x14ac:dyDescent="0.15">
      <c r="A45" s="10" t="s">
        <v>52</v>
      </c>
      <c r="B45" s="28">
        <v>100</v>
      </c>
      <c r="C45" s="26">
        <v>86.2</v>
      </c>
      <c r="D45" s="29">
        <v>100</v>
      </c>
      <c r="E45" s="29">
        <v>19.7</v>
      </c>
      <c r="F45" s="29">
        <v>3.7</v>
      </c>
      <c r="G45" s="29">
        <v>7</v>
      </c>
      <c r="H45" s="29">
        <v>44.9</v>
      </c>
      <c r="I45" s="29">
        <v>17.2</v>
      </c>
      <c r="J45" s="29">
        <v>16.899999999999999</v>
      </c>
      <c r="K45" s="29">
        <v>42.8</v>
      </c>
      <c r="L45" s="29">
        <v>1.9</v>
      </c>
      <c r="M45" s="29">
        <v>21.3</v>
      </c>
      <c r="N45" s="29">
        <v>27.8</v>
      </c>
      <c r="O45" s="29">
        <v>4</v>
      </c>
      <c r="P45" s="29">
        <v>21.1</v>
      </c>
      <c r="Q45" s="29">
        <v>6</v>
      </c>
      <c r="R45" s="26">
        <v>10.6</v>
      </c>
      <c r="S45" s="26">
        <v>3.3</v>
      </c>
      <c r="T45" s="26"/>
      <c r="U45" s="26"/>
      <c r="V45" s="26"/>
      <c r="W45" s="26"/>
      <c r="X45" s="26"/>
      <c r="Y45" s="26"/>
      <c r="Z45" s="26"/>
      <c r="AA45" s="26"/>
    </row>
    <row r="46" spans="1:27" s="15" customFormat="1" ht="11.25" customHeight="1" x14ac:dyDescent="0.15">
      <c r="A46" s="10" t="s">
        <v>53</v>
      </c>
      <c r="B46" s="28">
        <v>100</v>
      </c>
      <c r="C46" s="26">
        <v>85.2</v>
      </c>
      <c r="D46" s="29">
        <v>100</v>
      </c>
      <c r="E46" s="29">
        <v>23.3</v>
      </c>
      <c r="F46" s="29">
        <v>3.5</v>
      </c>
      <c r="G46" s="29">
        <v>8.9</v>
      </c>
      <c r="H46" s="29">
        <v>46.1</v>
      </c>
      <c r="I46" s="29">
        <v>14</v>
      </c>
      <c r="J46" s="29">
        <v>14.6</v>
      </c>
      <c r="K46" s="29">
        <v>42.3</v>
      </c>
      <c r="L46" s="29">
        <v>4.0999999999999996</v>
      </c>
      <c r="M46" s="29">
        <v>26.1</v>
      </c>
      <c r="N46" s="29">
        <v>25.5</v>
      </c>
      <c r="O46" s="29">
        <v>4.4000000000000004</v>
      </c>
      <c r="P46" s="29">
        <v>16.5</v>
      </c>
      <c r="Q46" s="29">
        <v>5.7</v>
      </c>
      <c r="R46" s="26">
        <v>12.6</v>
      </c>
      <c r="S46" s="26">
        <v>2.2000000000000002</v>
      </c>
      <c r="T46" s="26"/>
      <c r="U46" s="26"/>
      <c r="V46" s="26"/>
      <c r="W46" s="26"/>
      <c r="X46" s="26"/>
      <c r="Y46" s="26"/>
      <c r="Z46" s="26"/>
      <c r="AA46" s="26"/>
    </row>
    <row r="47" spans="1:27" s="15" customFormat="1" ht="11.25" customHeight="1" x14ac:dyDescent="0.15">
      <c r="A47" s="10" t="s">
        <v>54</v>
      </c>
      <c r="B47" s="28">
        <v>100</v>
      </c>
      <c r="C47" s="26">
        <v>86.6</v>
      </c>
      <c r="D47" s="29">
        <v>100</v>
      </c>
      <c r="E47" s="29">
        <v>23.3</v>
      </c>
      <c r="F47" s="29">
        <v>3.8</v>
      </c>
      <c r="G47" s="29">
        <v>7.7</v>
      </c>
      <c r="H47" s="29">
        <v>50.6</v>
      </c>
      <c r="I47" s="29">
        <v>12.5</v>
      </c>
      <c r="J47" s="29">
        <v>12.6</v>
      </c>
      <c r="K47" s="29">
        <v>40.1</v>
      </c>
      <c r="L47" s="29">
        <v>1.5</v>
      </c>
      <c r="M47" s="29">
        <v>24.2</v>
      </c>
      <c r="N47" s="29">
        <v>27.6</v>
      </c>
      <c r="O47" s="29">
        <v>5.4</v>
      </c>
      <c r="P47" s="29">
        <v>15.6</v>
      </c>
      <c r="Q47" s="29">
        <v>6.7</v>
      </c>
      <c r="R47" s="26">
        <v>11.5</v>
      </c>
      <c r="S47" s="26">
        <v>2</v>
      </c>
      <c r="T47" s="26"/>
      <c r="U47" s="26"/>
      <c r="V47" s="26"/>
      <c r="W47" s="26"/>
      <c r="X47" s="26"/>
      <c r="Y47" s="26"/>
      <c r="Z47" s="26"/>
      <c r="AA47" s="26"/>
    </row>
    <row r="48" spans="1:27" s="15" customFormat="1" ht="11.25" customHeight="1" x14ac:dyDescent="0.15">
      <c r="A48" s="10" t="s">
        <v>55</v>
      </c>
      <c r="B48" s="28">
        <v>100</v>
      </c>
      <c r="C48" s="26">
        <v>87.9</v>
      </c>
      <c r="D48" s="29">
        <v>100</v>
      </c>
      <c r="E48" s="29">
        <v>24.7</v>
      </c>
      <c r="F48" s="29">
        <v>4</v>
      </c>
      <c r="G48" s="29">
        <v>9.1999999999999993</v>
      </c>
      <c r="H48" s="29">
        <v>53.7</v>
      </c>
      <c r="I48" s="29">
        <v>15.1</v>
      </c>
      <c r="J48" s="29">
        <v>16.3</v>
      </c>
      <c r="K48" s="29">
        <v>41.7</v>
      </c>
      <c r="L48" s="29">
        <v>2.4</v>
      </c>
      <c r="M48" s="29">
        <v>28.1</v>
      </c>
      <c r="N48" s="29">
        <v>24.2</v>
      </c>
      <c r="O48" s="29">
        <v>6.8</v>
      </c>
      <c r="P48" s="29">
        <v>15</v>
      </c>
      <c r="Q48" s="29">
        <v>5.5</v>
      </c>
      <c r="R48" s="26">
        <v>9.9</v>
      </c>
      <c r="S48" s="26">
        <v>2.2000000000000002</v>
      </c>
      <c r="T48" s="26"/>
      <c r="U48" s="26"/>
      <c r="V48" s="26"/>
      <c r="W48" s="26"/>
      <c r="X48" s="26"/>
      <c r="Y48" s="26"/>
      <c r="Z48" s="26"/>
      <c r="AA48" s="26"/>
    </row>
    <row r="49" spans="1:27" s="15" customFormat="1" ht="11.25" customHeight="1" x14ac:dyDescent="0.15">
      <c r="A49" s="10" t="s">
        <v>56</v>
      </c>
      <c r="B49" s="28">
        <v>100</v>
      </c>
      <c r="C49" s="26">
        <v>89.2</v>
      </c>
      <c r="D49" s="29">
        <v>100</v>
      </c>
      <c r="E49" s="29">
        <v>24</v>
      </c>
      <c r="F49" s="29">
        <v>4.3</v>
      </c>
      <c r="G49" s="29">
        <v>11.5</v>
      </c>
      <c r="H49" s="29">
        <v>57.5</v>
      </c>
      <c r="I49" s="29">
        <v>15.8</v>
      </c>
      <c r="J49" s="29">
        <v>16.399999999999999</v>
      </c>
      <c r="K49" s="29">
        <v>40.299999999999997</v>
      </c>
      <c r="L49" s="29">
        <v>3.5</v>
      </c>
      <c r="M49" s="29">
        <v>31.4</v>
      </c>
      <c r="N49" s="29">
        <v>22.2</v>
      </c>
      <c r="O49" s="29">
        <v>5.3</v>
      </c>
      <c r="P49" s="29">
        <v>14.5</v>
      </c>
      <c r="Q49" s="29">
        <v>4.2</v>
      </c>
      <c r="R49" s="26">
        <v>8.9</v>
      </c>
      <c r="S49" s="26">
        <v>1.9</v>
      </c>
      <c r="T49" s="26"/>
      <c r="U49" s="26"/>
      <c r="V49" s="26"/>
      <c r="W49" s="26"/>
      <c r="X49" s="26"/>
      <c r="Y49" s="26"/>
      <c r="Z49" s="26"/>
      <c r="AA49" s="26"/>
    </row>
    <row r="50" spans="1:27" s="15" customFormat="1" ht="11.25" customHeight="1" x14ac:dyDescent="0.15">
      <c r="A50" s="27" t="s">
        <v>58</v>
      </c>
      <c r="B50" s="28"/>
      <c r="C50" s="26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6"/>
      <c r="S50" s="26"/>
      <c r="T50" s="26"/>
      <c r="U50" s="26"/>
      <c r="V50" s="26"/>
      <c r="W50" s="26"/>
      <c r="X50" s="26"/>
      <c r="Y50" s="26"/>
      <c r="Z50" s="26"/>
      <c r="AA50" s="26"/>
    </row>
    <row r="51" spans="1:27" s="15" customFormat="1" ht="11.25" customHeight="1" x14ac:dyDescent="0.15">
      <c r="A51" s="10" t="s">
        <v>59</v>
      </c>
      <c r="B51" s="28">
        <v>100</v>
      </c>
      <c r="C51" s="26">
        <v>78.599999999999994</v>
      </c>
      <c r="D51" s="29">
        <v>100</v>
      </c>
      <c r="E51" s="29">
        <v>15.3</v>
      </c>
      <c r="F51" s="29">
        <v>3.8</v>
      </c>
      <c r="G51" s="29">
        <v>15.7</v>
      </c>
      <c r="H51" s="29">
        <v>55.2</v>
      </c>
      <c r="I51" s="29">
        <v>9.5</v>
      </c>
      <c r="J51" s="29">
        <v>12.3</v>
      </c>
      <c r="K51" s="29">
        <v>22.6</v>
      </c>
      <c r="L51" s="29">
        <v>16.100000000000001</v>
      </c>
      <c r="M51" s="29">
        <v>65.099999999999994</v>
      </c>
      <c r="N51" s="29">
        <v>0.7</v>
      </c>
      <c r="O51" s="29" t="s">
        <v>34</v>
      </c>
      <c r="P51" s="29">
        <v>35.4</v>
      </c>
      <c r="Q51" s="29">
        <v>1.6</v>
      </c>
      <c r="R51" s="26">
        <v>20.8</v>
      </c>
      <c r="S51" s="26">
        <v>0.7</v>
      </c>
      <c r="T51" s="26"/>
      <c r="U51" s="26"/>
      <c r="V51" s="26"/>
      <c r="W51" s="26"/>
      <c r="X51" s="26"/>
      <c r="Y51" s="26"/>
      <c r="Z51" s="26"/>
      <c r="AA51" s="26"/>
    </row>
    <row r="52" spans="1:27" s="15" customFormat="1" ht="11.25" customHeight="1" x14ac:dyDescent="0.15">
      <c r="A52" s="10" t="s">
        <v>60</v>
      </c>
      <c r="B52" s="28">
        <v>100</v>
      </c>
      <c r="C52" s="26">
        <v>87.2</v>
      </c>
      <c r="D52" s="29">
        <v>100</v>
      </c>
      <c r="E52" s="29">
        <v>25</v>
      </c>
      <c r="F52" s="29">
        <v>4.4000000000000004</v>
      </c>
      <c r="G52" s="29">
        <v>3.8</v>
      </c>
      <c r="H52" s="29">
        <v>50.2</v>
      </c>
      <c r="I52" s="29">
        <v>16.7</v>
      </c>
      <c r="J52" s="29">
        <v>13.5</v>
      </c>
      <c r="K52" s="29">
        <v>40</v>
      </c>
      <c r="L52" s="29">
        <v>4.5</v>
      </c>
      <c r="M52" s="29">
        <v>27.9</v>
      </c>
      <c r="N52" s="29">
        <v>15</v>
      </c>
      <c r="O52" s="29">
        <v>3.5</v>
      </c>
      <c r="P52" s="29">
        <v>20.8</v>
      </c>
      <c r="Q52" s="29">
        <v>5.3</v>
      </c>
      <c r="R52" s="26">
        <v>11.9</v>
      </c>
      <c r="S52" s="26">
        <v>0.9</v>
      </c>
      <c r="T52" s="26"/>
      <c r="U52" s="26"/>
      <c r="V52" s="26"/>
      <c r="W52" s="26"/>
      <c r="X52" s="26"/>
      <c r="Y52" s="26"/>
      <c r="Z52" s="26"/>
      <c r="AA52" s="26"/>
    </row>
    <row r="53" spans="1:27" s="15" customFormat="1" ht="11.25" customHeight="1" x14ac:dyDescent="0.15">
      <c r="A53" s="10" t="s">
        <v>61</v>
      </c>
      <c r="B53" s="28">
        <v>100</v>
      </c>
      <c r="C53" s="26">
        <v>89</v>
      </c>
      <c r="D53" s="29">
        <v>100</v>
      </c>
      <c r="E53" s="29">
        <v>25.2</v>
      </c>
      <c r="F53" s="29">
        <v>4.0999999999999996</v>
      </c>
      <c r="G53" s="29">
        <v>8.3000000000000007</v>
      </c>
      <c r="H53" s="29">
        <v>52.5</v>
      </c>
      <c r="I53" s="29">
        <v>16.600000000000001</v>
      </c>
      <c r="J53" s="29">
        <v>17.8</v>
      </c>
      <c r="K53" s="29">
        <v>40</v>
      </c>
      <c r="L53" s="29">
        <v>3.4</v>
      </c>
      <c r="M53" s="29">
        <v>31.2</v>
      </c>
      <c r="N53" s="29">
        <v>22.4</v>
      </c>
      <c r="O53" s="29">
        <v>6.2</v>
      </c>
      <c r="P53" s="29">
        <v>15.4</v>
      </c>
      <c r="Q53" s="29">
        <v>4.2</v>
      </c>
      <c r="R53" s="26">
        <v>9.9</v>
      </c>
      <c r="S53" s="26">
        <v>1.1000000000000001</v>
      </c>
      <c r="T53" s="26"/>
      <c r="U53" s="26"/>
      <c r="V53" s="26"/>
      <c r="W53" s="26"/>
      <c r="X53" s="26"/>
      <c r="Y53" s="26"/>
      <c r="Z53" s="26"/>
      <c r="AA53" s="26"/>
    </row>
    <row r="54" spans="1:27" s="15" customFormat="1" ht="11.25" customHeight="1" x14ac:dyDescent="0.15">
      <c r="A54" s="10" t="s">
        <v>62</v>
      </c>
      <c r="B54" s="28">
        <v>100</v>
      </c>
      <c r="C54" s="26">
        <v>88.5</v>
      </c>
      <c r="D54" s="29">
        <v>100</v>
      </c>
      <c r="E54" s="29">
        <v>26.5</v>
      </c>
      <c r="F54" s="29">
        <v>4.9000000000000004</v>
      </c>
      <c r="G54" s="29">
        <v>11.8</v>
      </c>
      <c r="H54" s="29">
        <v>53.6</v>
      </c>
      <c r="I54" s="29">
        <v>14.5</v>
      </c>
      <c r="J54" s="29">
        <v>15.4</v>
      </c>
      <c r="K54" s="29">
        <v>42.7</v>
      </c>
      <c r="L54" s="29">
        <v>1.8</v>
      </c>
      <c r="M54" s="29">
        <v>27.2</v>
      </c>
      <c r="N54" s="29">
        <v>26.3</v>
      </c>
      <c r="O54" s="29">
        <v>5</v>
      </c>
      <c r="P54" s="29">
        <v>14.7</v>
      </c>
      <c r="Q54" s="29">
        <v>5.5</v>
      </c>
      <c r="R54" s="26">
        <v>9.5</v>
      </c>
      <c r="S54" s="26">
        <v>2</v>
      </c>
      <c r="T54" s="26"/>
      <c r="U54" s="26"/>
      <c r="V54" s="26"/>
      <c r="W54" s="26"/>
      <c r="X54" s="26"/>
      <c r="Y54" s="26"/>
      <c r="Z54" s="26"/>
      <c r="AA54" s="26"/>
    </row>
    <row r="55" spans="1:27" s="15" customFormat="1" ht="11.25" customHeight="1" x14ac:dyDescent="0.15">
      <c r="A55" s="10" t="s">
        <v>63</v>
      </c>
      <c r="B55" s="28">
        <v>100</v>
      </c>
      <c r="C55" s="26">
        <v>87.7</v>
      </c>
      <c r="D55" s="29">
        <v>100</v>
      </c>
      <c r="E55" s="29">
        <v>19.8</v>
      </c>
      <c r="F55" s="29">
        <v>3.6</v>
      </c>
      <c r="G55" s="29">
        <v>11.5</v>
      </c>
      <c r="H55" s="29">
        <v>53.8</v>
      </c>
      <c r="I55" s="29">
        <v>13.5</v>
      </c>
      <c r="J55" s="29">
        <v>14.4</v>
      </c>
      <c r="K55" s="29">
        <v>43.4</v>
      </c>
      <c r="L55" s="29">
        <v>2</v>
      </c>
      <c r="M55" s="29">
        <v>26.3</v>
      </c>
      <c r="N55" s="29">
        <v>28.2</v>
      </c>
      <c r="O55" s="29">
        <v>6.3</v>
      </c>
      <c r="P55" s="29">
        <v>12.9</v>
      </c>
      <c r="Q55" s="29">
        <v>5.6</v>
      </c>
      <c r="R55" s="26">
        <v>9.6999999999999993</v>
      </c>
      <c r="S55" s="26">
        <v>2.6</v>
      </c>
      <c r="T55" s="26"/>
      <c r="U55" s="26"/>
      <c r="V55" s="26"/>
      <c r="W55" s="26"/>
      <c r="X55" s="26"/>
      <c r="Y55" s="26"/>
      <c r="Z55" s="26"/>
      <c r="AA55" s="26"/>
    </row>
    <row r="56" spans="1:27" s="15" customFormat="1" ht="11.25" customHeight="1" x14ac:dyDescent="0.15">
      <c r="A56" s="30" t="s">
        <v>64</v>
      </c>
      <c r="B56" s="31">
        <v>100</v>
      </c>
      <c r="C56" s="32">
        <v>85.2</v>
      </c>
      <c r="D56" s="29">
        <v>100</v>
      </c>
      <c r="E56" s="33">
        <v>17.399999999999999</v>
      </c>
      <c r="F56" s="33">
        <v>1.3</v>
      </c>
      <c r="G56" s="33">
        <v>11.8</v>
      </c>
      <c r="H56" s="33">
        <v>55.6</v>
      </c>
      <c r="I56" s="33">
        <v>13.3</v>
      </c>
      <c r="J56" s="33">
        <v>16.899999999999999</v>
      </c>
      <c r="K56" s="33">
        <v>36.799999999999997</v>
      </c>
      <c r="L56" s="33">
        <v>1.9</v>
      </c>
      <c r="M56" s="33">
        <v>20.9</v>
      </c>
      <c r="N56" s="33">
        <v>35.5</v>
      </c>
      <c r="O56" s="33">
        <v>6.6</v>
      </c>
      <c r="P56" s="33">
        <v>13.1</v>
      </c>
      <c r="Q56" s="33">
        <v>5.8</v>
      </c>
      <c r="R56" s="32">
        <v>9.4</v>
      </c>
      <c r="S56" s="32">
        <v>5.4</v>
      </c>
      <c r="T56" s="26"/>
      <c r="U56" s="26"/>
      <c r="V56" s="26"/>
      <c r="W56" s="26"/>
      <c r="X56" s="26"/>
      <c r="Y56" s="26"/>
      <c r="Z56" s="26"/>
      <c r="AA56" s="26"/>
    </row>
    <row r="57" spans="1:27" ht="11.25" customHeight="1" x14ac:dyDescent="0.15">
      <c r="A57" s="15" t="s">
        <v>65</v>
      </c>
      <c r="B57" s="7"/>
      <c r="C57" s="24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4"/>
      <c r="S57" s="24"/>
      <c r="T57" s="7"/>
      <c r="U57" s="7"/>
      <c r="V57" s="7"/>
      <c r="W57" s="7"/>
      <c r="X57" s="7"/>
      <c r="Y57" s="7"/>
      <c r="Z57" s="7"/>
      <c r="AA57" s="7"/>
    </row>
    <row r="58" spans="1:27" x14ac:dyDescent="0.15">
      <c r="A58" s="15" t="s">
        <v>66</v>
      </c>
      <c r="C58" s="7"/>
      <c r="D58" s="7"/>
      <c r="E58" s="7"/>
      <c r="F58" s="7"/>
      <c r="G58" s="7"/>
      <c r="H58" s="7"/>
      <c r="I58" s="34" t="s">
        <v>67</v>
      </c>
      <c r="J58" s="7"/>
      <c r="K58" s="7"/>
      <c r="L58" s="7"/>
      <c r="M58" s="7"/>
      <c r="N58" s="7"/>
      <c r="O58" s="7"/>
      <c r="P58" s="7"/>
      <c r="Q58" s="7"/>
      <c r="R58" s="7"/>
      <c r="S58" s="7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conditionalFormatting sqref="C8:C56">
    <cfRule type="cellIs" dxfId="76" priority="1" stopIfTrue="1" operator="equal">
      <formula>""</formula>
    </cfRule>
    <cfRule type="expression" dxfId="75" priority="2" stopIfTrue="1">
      <formula>#REF!="-"</formula>
    </cfRule>
    <cfRule type="expression" dxfId="74" priority="3">
      <formula>#REF!&lt;&gt;0</formula>
    </cfRule>
  </conditionalFormatting>
  <conditionalFormatting sqref="E8:S56">
    <cfRule type="cellIs" dxfId="73" priority="4" operator="equal">
      <formula>""</formula>
    </cfRule>
    <cfRule type="expression" dxfId="72" priority="5">
      <formula>#REF!="-"</formula>
    </cfRule>
    <cfRule type="expression" dxfId="71" priority="6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68" firstPageNumber="126" pageOrder="overThenDown" orientation="landscape" useFirstPageNumber="1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7B853-9A46-42EB-8EC5-6CC023679E51}">
  <sheetPr>
    <tabColor theme="5"/>
  </sheetPr>
  <dimension ref="A1:AO54"/>
  <sheetViews>
    <sheetView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6.625" style="5" customWidth="1"/>
    <col min="2" max="2" width="9" style="5" customWidth="1"/>
    <col min="3" max="3" width="6.5" style="5" customWidth="1"/>
    <col min="4" max="4" width="6.125" style="5" customWidth="1"/>
    <col min="5" max="8" width="9.5" style="5" customWidth="1"/>
    <col min="9" max="17" width="7.5" style="5" customWidth="1"/>
    <col min="18" max="19" width="8.5" style="5" customWidth="1"/>
    <col min="20" max="16384" width="6.125" style="5"/>
  </cols>
  <sheetData>
    <row r="1" spans="1:41" s="2" customFormat="1" ht="18.75" customHeight="1" x14ac:dyDescent="0.2">
      <c r="A1" s="37" t="s">
        <v>0</v>
      </c>
      <c r="B1" s="37"/>
      <c r="C1" s="37"/>
      <c r="D1" s="37"/>
      <c r="E1" s="37"/>
      <c r="F1" s="37"/>
      <c r="G1" s="37"/>
      <c r="H1" s="37"/>
      <c r="I1" s="38" t="s">
        <v>1</v>
      </c>
      <c r="J1" s="38"/>
      <c r="K1" s="38"/>
      <c r="L1" s="38"/>
      <c r="M1" s="38"/>
      <c r="N1" s="38"/>
      <c r="O1" s="38"/>
      <c r="P1" s="38"/>
      <c r="Q1" s="38"/>
      <c r="R1" s="38"/>
      <c r="S1" s="38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s="2" customFormat="1" ht="18.75" x14ac:dyDescent="0.2">
      <c r="A2" s="39" t="s">
        <v>2</v>
      </c>
      <c r="B2" s="39"/>
      <c r="C2" s="39"/>
      <c r="D2" s="39"/>
      <c r="E2" s="39"/>
      <c r="F2" s="39"/>
      <c r="G2" s="39"/>
      <c r="H2" s="39"/>
      <c r="I2" s="40" t="s">
        <v>68</v>
      </c>
      <c r="J2" s="40"/>
      <c r="K2" s="40"/>
      <c r="L2" s="40"/>
      <c r="M2" s="40"/>
      <c r="N2" s="40"/>
      <c r="O2" s="40"/>
      <c r="P2" s="40"/>
      <c r="Q2" s="40"/>
      <c r="R2" s="40"/>
      <c r="S2" s="40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s="2" customFormat="1" ht="10.15" customHeight="1" x14ac:dyDescent="0.2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7" t="s">
        <v>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ht="11.25" customHeight="1" x14ac:dyDescent="0.15">
      <c r="A5" s="8"/>
      <c r="B5" s="41" t="s">
        <v>5</v>
      </c>
      <c r="C5" s="42" t="s">
        <v>6</v>
      </c>
      <c r="D5" s="43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48" t="s">
        <v>7</v>
      </c>
      <c r="S5" s="48" t="s">
        <v>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s="15" customFormat="1" ht="11.25" customHeight="1" x14ac:dyDescent="0.15">
      <c r="A6" s="10"/>
      <c r="B6" s="41"/>
      <c r="C6" s="44"/>
      <c r="D6" s="45"/>
      <c r="E6" s="11" t="s">
        <v>9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/>
      <c r="R6" s="48"/>
      <c r="S6" s="48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</row>
    <row r="7" spans="1:41" s="21" customFormat="1" ht="101.25" customHeight="1" x14ac:dyDescent="0.15">
      <c r="A7" s="16"/>
      <c r="B7" s="41"/>
      <c r="C7" s="46"/>
      <c r="D7" s="47"/>
      <c r="E7" s="17" t="s">
        <v>10</v>
      </c>
      <c r="F7" s="18" t="s">
        <v>11</v>
      </c>
      <c r="G7" s="18" t="s">
        <v>12</v>
      </c>
      <c r="H7" s="18" t="s">
        <v>13</v>
      </c>
      <c r="I7" s="18" t="s">
        <v>14</v>
      </c>
      <c r="J7" s="18" t="s">
        <v>15</v>
      </c>
      <c r="K7" s="18" t="s">
        <v>16</v>
      </c>
      <c r="L7" s="18" t="s">
        <v>17</v>
      </c>
      <c r="M7" s="18" t="s">
        <v>18</v>
      </c>
      <c r="N7" s="18" t="s">
        <v>19</v>
      </c>
      <c r="O7" s="18" t="s">
        <v>20</v>
      </c>
      <c r="P7" s="18" t="s">
        <v>21</v>
      </c>
      <c r="Q7" s="19" t="s">
        <v>22</v>
      </c>
      <c r="R7" s="48"/>
      <c r="S7" s="48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s="15" customFormat="1" ht="11.25" customHeight="1" x14ac:dyDescent="0.15">
      <c r="A8" s="22" t="s">
        <v>69</v>
      </c>
      <c r="B8" s="23">
        <v>100</v>
      </c>
      <c r="C8" s="24">
        <v>87.7</v>
      </c>
      <c r="D8" s="25">
        <v>100</v>
      </c>
      <c r="E8" s="25">
        <v>23.6</v>
      </c>
      <c r="F8" s="25">
        <v>4</v>
      </c>
      <c r="G8" s="25">
        <v>9.6999999999999993</v>
      </c>
      <c r="H8" s="25">
        <v>53</v>
      </c>
      <c r="I8" s="25">
        <v>14.9</v>
      </c>
      <c r="J8" s="25">
        <v>15.5</v>
      </c>
      <c r="K8" s="25">
        <v>41</v>
      </c>
      <c r="L8" s="25">
        <v>2.9</v>
      </c>
      <c r="M8" s="25">
        <v>28</v>
      </c>
      <c r="N8" s="25">
        <v>24.4</v>
      </c>
      <c r="O8" s="25">
        <v>5.4</v>
      </c>
      <c r="P8" s="25">
        <v>15.6</v>
      </c>
      <c r="Q8" s="25">
        <v>5.2</v>
      </c>
      <c r="R8" s="24">
        <v>10.199999999999999</v>
      </c>
      <c r="S8" s="24">
        <v>2.1</v>
      </c>
      <c r="T8" s="26"/>
      <c r="U8" s="26"/>
      <c r="V8" s="26"/>
      <c r="W8" s="26"/>
      <c r="X8" s="26"/>
      <c r="Y8" s="26"/>
      <c r="Z8" s="26"/>
      <c r="AA8" s="26"/>
    </row>
    <row r="9" spans="1:41" s="15" customFormat="1" ht="11.25" customHeight="1" x14ac:dyDescent="0.15">
      <c r="A9" s="27" t="s">
        <v>70</v>
      </c>
      <c r="B9" s="28"/>
      <c r="C9" s="26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41" s="15" customFormat="1" ht="11.25" customHeight="1" x14ac:dyDescent="0.15">
      <c r="A10" s="10" t="s">
        <v>71</v>
      </c>
      <c r="B10" s="28">
        <v>100</v>
      </c>
      <c r="C10" s="26">
        <v>88.6</v>
      </c>
      <c r="D10" s="29">
        <v>100</v>
      </c>
      <c r="E10" s="29">
        <v>24.6</v>
      </c>
      <c r="F10" s="29">
        <v>4.3</v>
      </c>
      <c r="G10" s="29">
        <v>10.1</v>
      </c>
      <c r="H10" s="29">
        <v>52.5</v>
      </c>
      <c r="I10" s="29">
        <v>14.6</v>
      </c>
      <c r="J10" s="29">
        <v>16.2</v>
      </c>
      <c r="K10" s="29">
        <v>41.6</v>
      </c>
      <c r="L10" s="29">
        <v>2.7</v>
      </c>
      <c r="M10" s="29">
        <v>28</v>
      </c>
      <c r="N10" s="29">
        <v>25.4</v>
      </c>
      <c r="O10" s="29">
        <v>5.7</v>
      </c>
      <c r="P10" s="29">
        <v>14.7</v>
      </c>
      <c r="Q10" s="29">
        <v>5.2</v>
      </c>
      <c r="R10" s="26">
        <v>9.6</v>
      </c>
      <c r="S10" s="26">
        <v>1.8</v>
      </c>
      <c r="T10" s="26"/>
      <c r="U10" s="26"/>
      <c r="V10" s="26"/>
      <c r="W10" s="26"/>
      <c r="X10" s="26"/>
      <c r="Y10" s="26"/>
      <c r="Z10" s="26"/>
      <c r="AA10" s="26"/>
    </row>
    <row r="11" spans="1:41" s="15" customFormat="1" ht="11.25" customHeight="1" x14ac:dyDescent="0.15">
      <c r="A11" s="10" t="s">
        <v>72</v>
      </c>
      <c r="B11" s="28">
        <v>100</v>
      </c>
      <c r="C11" s="26">
        <v>83.2</v>
      </c>
      <c r="D11" s="29">
        <v>100</v>
      </c>
      <c r="E11" s="29">
        <v>21.2</v>
      </c>
      <c r="F11" s="29">
        <v>3</v>
      </c>
      <c r="G11" s="29">
        <v>13.6</v>
      </c>
      <c r="H11" s="29">
        <v>57.3</v>
      </c>
      <c r="I11" s="29">
        <v>20.3</v>
      </c>
      <c r="J11" s="29">
        <v>10.9</v>
      </c>
      <c r="K11" s="29">
        <v>15.1</v>
      </c>
      <c r="L11" s="29">
        <v>18.5</v>
      </c>
      <c r="M11" s="29">
        <v>45</v>
      </c>
      <c r="N11" s="29">
        <v>2</v>
      </c>
      <c r="O11" s="29">
        <v>1.3</v>
      </c>
      <c r="P11" s="29">
        <v>46.1</v>
      </c>
      <c r="Q11" s="29">
        <v>1.5</v>
      </c>
      <c r="R11" s="26">
        <v>16.600000000000001</v>
      </c>
      <c r="S11" s="26">
        <v>0.2</v>
      </c>
      <c r="T11" s="26"/>
      <c r="U11" s="26"/>
      <c r="V11" s="26"/>
      <c r="W11" s="26"/>
      <c r="X11" s="26"/>
      <c r="Y11" s="26"/>
      <c r="Z11" s="26"/>
      <c r="AA11" s="26"/>
    </row>
    <row r="12" spans="1:41" s="15" customFormat="1" ht="11.25" customHeight="1" x14ac:dyDescent="0.15">
      <c r="A12" s="10" t="s">
        <v>73</v>
      </c>
      <c r="B12" s="28">
        <v>100</v>
      </c>
      <c r="C12" s="26">
        <v>79.3</v>
      </c>
      <c r="D12" s="29">
        <v>100</v>
      </c>
      <c r="E12" s="29">
        <v>10.5</v>
      </c>
      <c r="F12" s="29">
        <v>0.5</v>
      </c>
      <c r="G12" s="29">
        <v>3.1</v>
      </c>
      <c r="H12" s="29">
        <v>59.9</v>
      </c>
      <c r="I12" s="29">
        <v>17.8</v>
      </c>
      <c r="J12" s="29">
        <v>6.5</v>
      </c>
      <c r="K12" s="29">
        <v>38.5</v>
      </c>
      <c r="L12" s="29">
        <v>1.7</v>
      </c>
      <c r="M12" s="29">
        <v>23.6</v>
      </c>
      <c r="N12" s="29">
        <v>15.8</v>
      </c>
      <c r="O12" s="29">
        <v>1.2</v>
      </c>
      <c r="P12" s="29">
        <v>21.6</v>
      </c>
      <c r="Q12" s="29">
        <v>5.3</v>
      </c>
      <c r="R12" s="26">
        <v>16.100000000000001</v>
      </c>
      <c r="S12" s="26">
        <v>4.5999999999999996</v>
      </c>
      <c r="T12" s="26"/>
      <c r="U12" s="26"/>
      <c r="V12" s="26"/>
      <c r="W12" s="26"/>
      <c r="X12" s="26"/>
      <c r="Y12" s="26"/>
      <c r="Z12" s="26"/>
      <c r="AA12" s="26"/>
    </row>
    <row r="13" spans="1:41" s="15" customFormat="1" ht="11.25" customHeight="1" x14ac:dyDescent="0.15">
      <c r="A13" s="27" t="s">
        <v>74</v>
      </c>
      <c r="B13" s="28"/>
      <c r="C13" s="26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6"/>
      <c r="S13" s="26"/>
      <c r="T13" s="26"/>
      <c r="U13" s="26"/>
      <c r="V13" s="26"/>
      <c r="W13" s="26"/>
      <c r="X13" s="26"/>
      <c r="Y13" s="26"/>
      <c r="Z13" s="26"/>
      <c r="AA13" s="26"/>
    </row>
    <row r="14" spans="1:41" s="15" customFormat="1" ht="11.25" customHeight="1" x14ac:dyDescent="0.15">
      <c r="A14" s="10" t="s">
        <v>75</v>
      </c>
      <c r="B14" s="28">
        <v>100</v>
      </c>
      <c r="C14" s="26">
        <v>81.400000000000006</v>
      </c>
      <c r="D14" s="29">
        <v>100</v>
      </c>
      <c r="E14" s="29">
        <v>16.399999999999999</v>
      </c>
      <c r="F14" s="29">
        <v>2.4</v>
      </c>
      <c r="G14" s="29">
        <v>9.6999999999999993</v>
      </c>
      <c r="H14" s="29">
        <v>54.5</v>
      </c>
      <c r="I14" s="29">
        <v>14.7</v>
      </c>
      <c r="J14" s="29">
        <v>10.6</v>
      </c>
      <c r="K14" s="29">
        <v>38.700000000000003</v>
      </c>
      <c r="L14" s="29">
        <v>0.8</v>
      </c>
      <c r="M14" s="29">
        <v>28.4</v>
      </c>
      <c r="N14" s="29">
        <v>27.3</v>
      </c>
      <c r="O14" s="29">
        <v>4.0999999999999996</v>
      </c>
      <c r="P14" s="29">
        <v>14</v>
      </c>
      <c r="Q14" s="29">
        <v>7.1</v>
      </c>
      <c r="R14" s="26">
        <v>15.3</v>
      </c>
      <c r="S14" s="26">
        <v>3.3</v>
      </c>
      <c r="T14" s="26"/>
      <c r="U14" s="26"/>
      <c r="V14" s="26"/>
      <c r="W14" s="26"/>
      <c r="X14" s="26"/>
      <c r="Y14" s="26"/>
      <c r="Z14" s="26"/>
      <c r="AA14" s="26"/>
    </row>
    <row r="15" spans="1:41" s="15" customFormat="1" ht="11.25" customHeight="1" x14ac:dyDescent="0.15">
      <c r="A15" s="10" t="s">
        <v>76</v>
      </c>
      <c r="B15" s="28">
        <v>100</v>
      </c>
      <c r="C15" s="26">
        <v>88.6</v>
      </c>
      <c r="D15" s="29">
        <v>100</v>
      </c>
      <c r="E15" s="29">
        <v>24.5</v>
      </c>
      <c r="F15" s="29">
        <v>3.9</v>
      </c>
      <c r="G15" s="29">
        <v>6.6</v>
      </c>
      <c r="H15" s="29">
        <v>53.5</v>
      </c>
      <c r="I15" s="29">
        <v>14</v>
      </c>
      <c r="J15" s="29">
        <v>9.6</v>
      </c>
      <c r="K15" s="29">
        <v>46.6</v>
      </c>
      <c r="L15" s="29">
        <v>1.9</v>
      </c>
      <c r="M15" s="29">
        <v>25.5</v>
      </c>
      <c r="N15" s="29">
        <v>21</v>
      </c>
      <c r="O15" s="29">
        <v>4.7</v>
      </c>
      <c r="P15" s="29">
        <v>16.2</v>
      </c>
      <c r="Q15" s="29">
        <v>5.4</v>
      </c>
      <c r="R15" s="26">
        <v>9.4</v>
      </c>
      <c r="S15" s="26">
        <v>2</v>
      </c>
      <c r="T15" s="26"/>
      <c r="U15" s="26"/>
      <c r="V15" s="26"/>
      <c r="W15" s="26"/>
      <c r="X15" s="26"/>
      <c r="Y15" s="26"/>
      <c r="Z15" s="26"/>
      <c r="AA15" s="26"/>
    </row>
    <row r="16" spans="1:41" s="15" customFormat="1" ht="11.25" customHeight="1" x14ac:dyDescent="0.15">
      <c r="A16" s="10" t="s">
        <v>77</v>
      </c>
      <c r="B16" s="28">
        <v>100</v>
      </c>
      <c r="C16" s="26">
        <v>93.5</v>
      </c>
      <c r="D16" s="29">
        <v>100</v>
      </c>
      <c r="E16" s="29">
        <v>26.3</v>
      </c>
      <c r="F16" s="29">
        <v>3.1</v>
      </c>
      <c r="G16" s="29">
        <v>10.6</v>
      </c>
      <c r="H16" s="29">
        <v>54.4</v>
      </c>
      <c r="I16" s="29">
        <v>18.899999999999999</v>
      </c>
      <c r="J16" s="29">
        <v>19.7</v>
      </c>
      <c r="K16" s="29">
        <v>44.8</v>
      </c>
      <c r="L16" s="29">
        <v>5.5</v>
      </c>
      <c r="M16" s="29">
        <v>32.299999999999997</v>
      </c>
      <c r="N16" s="29">
        <v>20.7</v>
      </c>
      <c r="O16" s="29">
        <v>3.4</v>
      </c>
      <c r="P16" s="29">
        <v>17.100000000000001</v>
      </c>
      <c r="Q16" s="29">
        <v>3.2</v>
      </c>
      <c r="R16" s="26">
        <v>5.6</v>
      </c>
      <c r="S16" s="26">
        <v>0.9</v>
      </c>
      <c r="T16" s="26"/>
      <c r="U16" s="26"/>
      <c r="V16" s="26"/>
      <c r="W16" s="26"/>
      <c r="X16" s="26"/>
      <c r="Y16" s="26"/>
      <c r="Z16" s="26"/>
      <c r="AA16" s="26"/>
    </row>
    <row r="17" spans="1:27" s="15" customFormat="1" ht="11.25" customHeight="1" x14ac:dyDescent="0.15">
      <c r="A17" s="10" t="s">
        <v>78</v>
      </c>
      <c r="B17" s="28">
        <v>100</v>
      </c>
      <c r="C17" s="26">
        <v>93.5</v>
      </c>
      <c r="D17" s="29">
        <v>100</v>
      </c>
      <c r="E17" s="29">
        <v>32.1</v>
      </c>
      <c r="F17" s="29">
        <v>10.1</v>
      </c>
      <c r="G17" s="29">
        <v>11.2</v>
      </c>
      <c r="H17" s="29">
        <v>45.4</v>
      </c>
      <c r="I17" s="29">
        <v>10.4</v>
      </c>
      <c r="J17" s="29">
        <v>23.2</v>
      </c>
      <c r="K17" s="29">
        <v>35.4</v>
      </c>
      <c r="L17" s="29">
        <v>3.8</v>
      </c>
      <c r="M17" s="29">
        <v>23.6</v>
      </c>
      <c r="N17" s="29">
        <v>28.8</v>
      </c>
      <c r="O17" s="29">
        <v>11.1</v>
      </c>
      <c r="P17" s="29">
        <v>16.899999999999999</v>
      </c>
      <c r="Q17" s="29">
        <v>3.1</v>
      </c>
      <c r="R17" s="26">
        <v>5.7</v>
      </c>
      <c r="S17" s="26">
        <v>0.9</v>
      </c>
      <c r="T17" s="26"/>
      <c r="U17" s="26"/>
      <c r="V17" s="26"/>
      <c r="W17" s="26"/>
      <c r="X17" s="26"/>
      <c r="Y17" s="26"/>
      <c r="Z17" s="26"/>
      <c r="AA17" s="26"/>
    </row>
    <row r="18" spans="1:27" s="15" customFormat="1" ht="11.25" customHeight="1" x14ac:dyDescent="0.15">
      <c r="A18" s="10" t="s">
        <v>79</v>
      </c>
      <c r="B18" s="28">
        <v>100</v>
      </c>
      <c r="C18" s="26">
        <v>96.5</v>
      </c>
      <c r="D18" s="29">
        <v>100</v>
      </c>
      <c r="E18" s="29">
        <v>30.1</v>
      </c>
      <c r="F18" s="29" t="s">
        <v>34</v>
      </c>
      <c r="G18" s="29">
        <v>20.399999999999999</v>
      </c>
      <c r="H18" s="29">
        <v>48.5</v>
      </c>
      <c r="I18" s="29">
        <v>20.9</v>
      </c>
      <c r="J18" s="29">
        <v>27.8</v>
      </c>
      <c r="K18" s="29">
        <v>26.4</v>
      </c>
      <c r="L18" s="29">
        <v>7.7</v>
      </c>
      <c r="M18" s="29">
        <v>31.9</v>
      </c>
      <c r="N18" s="29">
        <v>18.899999999999999</v>
      </c>
      <c r="O18" s="29">
        <v>8.4</v>
      </c>
      <c r="P18" s="29">
        <v>12.7</v>
      </c>
      <c r="Q18" s="29">
        <v>6.5</v>
      </c>
      <c r="R18" s="26">
        <v>2.7</v>
      </c>
      <c r="S18" s="26">
        <v>0.8</v>
      </c>
      <c r="T18" s="26"/>
      <c r="U18" s="26"/>
      <c r="V18" s="26"/>
      <c r="W18" s="26"/>
      <c r="X18" s="26"/>
      <c r="Y18" s="26"/>
      <c r="Z18" s="26"/>
      <c r="AA18" s="26"/>
    </row>
    <row r="19" spans="1:27" s="15" customFormat="1" ht="11.25" customHeight="1" x14ac:dyDescent="0.15">
      <c r="A19" s="10" t="s">
        <v>80</v>
      </c>
      <c r="B19" s="28">
        <v>100</v>
      </c>
      <c r="C19" s="26">
        <v>95.4</v>
      </c>
      <c r="D19" s="29">
        <v>100</v>
      </c>
      <c r="E19" s="29">
        <v>41.2</v>
      </c>
      <c r="F19" s="29">
        <v>11.8</v>
      </c>
      <c r="G19" s="29">
        <v>11.3</v>
      </c>
      <c r="H19" s="29">
        <v>47.3</v>
      </c>
      <c r="I19" s="29">
        <v>2.4</v>
      </c>
      <c r="J19" s="29">
        <v>36.700000000000003</v>
      </c>
      <c r="K19" s="29">
        <v>26.7</v>
      </c>
      <c r="L19" s="29">
        <v>4.7</v>
      </c>
      <c r="M19" s="29">
        <v>16</v>
      </c>
      <c r="N19" s="29">
        <v>28.8</v>
      </c>
      <c r="O19" s="29">
        <v>19.5</v>
      </c>
      <c r="P19" s="29">
        <v>14</v>
      </c>
      <c r="Q19" s="29">
        <v>5.6</v>
      </c>
      <c r="R19" s="26">
        <v>3.8</v>
      </c>
      <c r="S19" s="26">
        <v>0.8</v>
      </c>
      <c r="T19" s="26"/>
      <c r="U19" s="26"/>
      <c r="V19" s="26"/>
      <c r="W19" s="26"/>
      <c r="X19" s="26"/>
      <c r="Y19" s="26"/>
      <c r="Z19" s="26"/>
      <c r="AA19" s="26"/>
    </row>
    <row r="20" spans="1:27" s="15" customFormat="1" ht="11.25" customHeight="1" x14ac:dyDescent="0.15">
      <c r="A20" s="10" t="s">
        <v>81</v>
      </c>
      <c r="B20" s="28">
        <v>100</v>
      </c>
      <c r="C20" s="26">
        <v>87</v>
      </c>
      <c r="D20" s="29">
        <v>100</v>
      </c>
      <c r="E20" s="29">
        <v>36.4</v>
      </c>
      <c r="F20" s="29" t="s">
        <v>34</v>
      </c>
      <c r="G20" s="29">
        <v>2.9</v>
      </c>
      <c r="H20" s="29">
        <v>61.6</v>
      </c>
      <c r="I20" s="29">
        <v>12.7</v>
      </c>
      <c r="J20" s="29">
        <v>1.2</v>
      </c>
      <c r="K20" s="29">
        <v>53.2</v>
      </c>
      <c r="L20" s="29">
        <v>3.8</v>
      </c>
      <c r="M20" s="29">
        <v>17.600000000000001</v>
      </c>
      <c r="N20" s="29">
        <v>31.2</v>
      </c>
      <c r="O20" s="29">
        <v>2</v>
      </c>
      <c r="P20" s="29">
        <v>23.8</v>
      </c>
      <c r="Q20" s="29">
        <v>2.6</v>
      </c>
      <c r="R20" s="26">
        <v>9.5</v>
      </c>
      <c r="S20" s="26">
        <v>3.4</v>
      </c>
      <c r="T20" s="26"/>
      <c r="U20" s="26"/>
      <c r="V20" s="26"/>
      <c r="W20" s="26"/>
      <c r="X20" s="26"/>
      <c r="Y20" s="26"/>
      <c r="Z20" s="26"/>
      <c r="AA20" s="26"/>
    </row>
    <row r="21" spans="1:27" s="15" customFormat="1" ht="11.25" customHeight="1" x14ac:dyDescent="0.15">
      <c r="A21" s="27" t="s">
        <v>82</v>
      </c>
      <c r="C21" s="26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6"/>
      <c r="S21" s="26"/>
      <c r="T21" s="26"/>
      <c r="U21" s="26"/>
      <c r="V21" s="26"/>
      <c r="W21" s="26"/>
      <c r="X21" s="26"/>
      <c r="Y21" s="26"/>
      <c r="Z21" s="26"/>
      <c r="AA21" s="26"/>
    </row>
    <row r="22" spans="1:27" s="15" customFormat="1" ht="11.25" customHeight="1" x14ac:dyDescent="0.15">
      <c r="A22" s="10" t="s">
        <v>83</v>
      </c>
      <c r="B22" s="28">
        <v>100</v>
      </c>
      <c r="C22" s="26">
        <v>90.6</v>
      </c>
      <c r="D22" s="29">
        <v>100</v>
      </c>
      <c r="E22" s="29">
        <v>26.8</v>
      </c>
      <c r="F22" s="29">
        <v>5.3</v>
      </c>
      <c r="G22" s="29">
        <v>11.1</v>
      </c>
      <c r="H22" s="29">
        <v>51.3</v>
      </c>
      <c r="I22" s="29">
        <v>13</v>
      </c>
      <c r="J22" s="29">
        <v>19</v>
      </c>
      <c r="K22" s="29">
        <v>41.2</v>
      </c>
      <c r="L22" s="29">
        <v>2.5</v>
      </c>
      <c r="M22" s="29">
        <v>27.5</v>
      </c>
      <c r="N22" s="29">
        <v>26.3</v>
      </c>
      <c r="O22" s="29">
        <v>6.7</v>
      </c>
      <c r="P22" s="29">
        <v>14.4</v>
      </c>
      <c r="Q22" s="29">
        <v>5.2</v>
      </c>
      <c r="R22" s="26">
        <v>8</v>
      </c>
      <c r="S22" s="26">
        <v>1.4</v>
      </c>
      <c r="T22" s="26"/>
      <c r="U22" s="26"/>
      <c r="V22" s="26"/>
      <c r="W22" s="26"/>
      <c r="X22" s="26"/>
      <c r="Y22" s="26"/>
      <c r="Z22" s="26"/>
      <c r="AA22" s="26"/>
    </row>
    <row r="23" spans="1:27" s="15" customFormat="1" ht="11.25" customHeight="1" x14ac:dyDescent="0.15">
      <c r="A23" s="10" t="s">
        <v>84</v>
      </c>
      <c r="B23" s="28">
        <v>100</v>
      </c>
      <c r="C23" s="26">
        <v>82.5</v>
      </c>
      <c r="D23" s="29">
        <v>100</v>
      </c>
      <c r="E23" s="29">
        <v>17.100000000000001</v>
      </c>
      <c r="F23" s="29">
        <v>1.5</v>
      </c>
      <c r="G23" s="29">
        <v>6.9</v>
      </c>
      <c r="H23" s="29">
        <v>56.5</v>
      </c>
      <c r="I23" s="29">
        <v>18.8</v>
      </c>
      <c r="J23" s="29">
        <v>8.4</v>
      </c>
      <c r="K23" s="29">
        <v>40.6</v>
      </c>
      <c r="L23" s="29">
        <v>3.7</v>
      </c>
      <c r="M23" s="29">
        <v>28.9</v>
      </c>
      <c r="N23" s="29">
        <v>20.7</v>
      </c>
      <c r="O23" s="29">
        <v>2.8</v>
      </c>
      <c r="P23" s="29">
        <v>18.100000000000001</v>
      </c>
      <c r="Q23" s="29">
        <v>5.3</v>
      </c>
      <c r="R23" s="26">
        <v>14.1</v>
      </c>
      <c r="S23" s="26">
        <v>3.4</v>
      </c>
      <c r="T23" s="26"/>
      <c r="U23" s="26"/>
      <c r="V23" s="26"/>
      <c r="W23" s="26"/>
      <c r="X23" s="26"/>
      <c r="Y23" s="26"/>
      <c r="Z23" s="26"/>
      <c r="AA23" s="26"/>
    </row>
    <row r="24" spans="1:27" s="15" customFormat="1" ht="11.25" customHeight="1" x14ac:dyDescent="0.15">
      <c r="A24" s="10" t="s">
        <v>85</v>
      </c>
      <c r="B24" s="28">
        <v>100</v>
      </c>
      <c r="C24" s="26">
        <v>93.5</v>
      </c>
      <c r="D24" s="29">
        <v>100</v>
      </c>
      <c r="E24" s="29">
        <v>28.3</v>
      </c>
      <c r="F24" s="29">
        <v>4.8</v>
      </c>
      <c r="G24" s="29">
        <v>16.899999999999999</v>
      </c>
      <c r="H24" s="29">
        <v>54.5</v>
      </c>
      <c r="I24" s="29">
        <v>14.3</v>
      </c>
      <c r="J24" s="29">
        <v>12.8</v>
      </c>
      <c r="K24" s="29">
        <v>36.700000000000003</v>
      </c>
      <c r="L24" s="29">
        <v>1.9</v>
      </c>
      <c r="M24" s="29">
        <v>24.4</v>
      </c>
      <c r="N24" s="29">
        <v>36.4</v>
      </c>
      <c r="O24" s="29">
        <v>7.2</v>
      </c>
      <c r="P24" s="29">
        <v>6.9</v>
      </c>
      <c r="Q24" s="29">
        <v>3.5</v>
      </c>
      <c r="R24" s="26">
        <v>4.4000000000000004</v>
      </c>
      <c r="S24" s="26">
        <v>2.1</v>
      </c>
      <c r="T24" s="26"/>
      <c r="U24" s="26"/>
      <c r="V24" s="26"/>
      <c r="W24" s="26"/>
      <c r="X24" s="26"/>
      <c r="Y24" s="26"/>
      <c r="Z24" s="26"/>
      <c r="AA24" s="26"/>
    </row>
    <row r="25" spans="1:27" s="15" customFormat="1" ht="11.25" customHeight="1" x14ac:dyDescent="0.15">
      <c r="A25" s="10" t="s">
        <v>86</v>
      </c>
      <c r="B25" s="28">
        <v>100</v>
      </c>
      <c r="C25" s="26">
        <v>85</v>
      </c>
      <c r="D25" s="29">
        <v>100</v>
      </c>
      <c r="E25" s="29">
        <v>21.6</v>
      </c>
      <c r="F25" s="29">
        <v>1.8</v>
      </c>
      <c r="G25" s="29">
        <v>6.3</v>
      </c>
      <c r="H25" s="29">
        <v>52.9</v>
      </c>
      <c r="I25" s="29">
        <v>18.399999999999999</v>
      </c>
      <c r="J25" s="29">
        <v>9.1999999999999993</v>
      </c>
      <c r="K25" s="29">
        <v>48.5</v>
      </c>
      <c r="L25" s="29">
        <v>2.6</v>
      </c>
      <c r="M25" s="29">
        <v>29.7</v>
      </c>
      <c r="N25" s="29">
        <v>26.6</v>
      </c>
      <c r="O25" s="29">
        <v>4.0999999999999996</v>
      </c>
      <c r="P25" s="29">
        <v>13.2</v>
      </c>
      <c r="Q25" s="29">
        <v>5.6</v>
      </c>
      <c r="R25" s="26">
        <v>11.3</v>
      </c>
      <c r="S25" s="26">
        <v>3.7</v>
      </c>
      <c r="T25" s="26"/>
      <c r="U25" s="26"/>
      <c r="V25" s="26"/>
      <c r="W25" s="26"/>
      <c r="X25" s="26"/>
      <c r="Y25" s="26"/>
      <c r="Z25" s="26"/>
      <c r="AA25" s="26"/>
    </row>
    <row r="26" spans="1:27" s="15" customFormat="1" ht="11.25" customHeight="1" x14ac:dyDescent="0.15">
      <c r="A26" s="10" t="s">
        <v>87</v>
      </c>
      <c r="B26" s="28">
        <v>100</v>
      </c>
      <c r="C26" s="26">
        <v>81.3</v>
      </c>
      <c r="D26" s="29">
        <v>100</v>
      </c>
      <c r="E26" s="29">
        <v>13</v>
      </c>
      <c r="F26" s="29">
        <v>0.9</v>
      </c>
      <c r="G26" s="29">
        <v>4.9000000000000004</v>
      </c>
      <c r="H26" s="29">
        <v>57.8</v>
      </c>
      <c r="I26" s="29">
        <v>20.399999999999999</v>
      </c>
      <c r="J26" s="29">
        <v>6.6</v>
      </c>
      <c r="K26" s="29">
        <v>37.9</v>
      </c>
      <c r="L26" s="29">
        <v>4.0999999999999996</v>
      </c>
      <c r="M26" s="29">
        <v>28.8</v>
      </c>
      <c r="N26" s="29">
        <v>16.2</v>
      </c>
      <c r="O26" s="29">
        <v>1.4</v>
      </c>
      <c r="P26" s="29">
        <v>21.9</v>
      </c>
      <c r="Q26" s="29">
        <v>5.3</v>
      </c>
      <c r="R26" s="26">
        <v>15</v>
      </c>
      <c r="S26" s="26">
        <v>3.7</v>
      </c>
      <c r="T26" s="26"/>
      <c r="U26" s="26"/>
      <c r="V26" s="26"/>
      <c r="W26" s="26"/>
      <c r="X26" s="26"/>
      <c r="Y26" s="26"/>
      <c r="Z26" s="26"/>
      <c r="AA26" s="26"/>
    </row>
    <row r="27" spans="1:27" s="15" customFormat="1" ht="11.25" customHeight="1" x14ac:dyDescent="0.15">
      <c r="A27" s="10" t="s">
        <v>88</v>
      </c>
      <c r="B27" s="28">
        <v>100</v>
      </c>
      <c r="C27" s="26">
        <v>72.900000000000006</v>
      </c>
      <c r="D27" s="29">
        <v>100</v>
      </c>
      <c r="E27" s="29">
        <v>19.3</v>
      </c>
      <c r="F27" s="29">
        <v>1</v>
      </c>
      <c r="G27" s="29">
        <v>13.4</v>
      </c>
      <c r="H27" s="29">
        <v>61.5</v>
      </c>
      <c r="I27" s="29">
        <v>14.2</v>
      </c>
      <c r="J27" s="29">
        <v>12.7</v>
      </c>
      <c r="K27" s="29">
        <v>36.799999999999997</v>
      </c>
      <c r="L27" s="29">
        <v>7</v>
      </c>
      <c r="M27" s="29">
        <v>30.8</v>
      </c>
      <c r="N27" s="29">
        <v>16</v>
      </c>
      <c r="O27" s="29">
        <v>3.2</v>
      </c>
      <c r="P27" s="29">
        <v>19.100000000000001</v>
      </c>
      <c r="Q27" s="29">
        <v>6</v>
      </c>
      <c r="R27" s="26">
        <v>25.4</v>
      </c>
      <c r="S27" s="26">
        <v>1.7</v>
      </c>
      <c r="T27" s="26"/>
      <c r="U27" s="26"/>
      <c r="V27" s="26"/>
      <c r="W27" s="26"/>
      <c r="X27" s="26"/>
      <c r="Y27" s="26"/>
      <c r="Z27" s="26"/>
      <c r="AA27" s="26"/>
    </row>
    <row r="28" spans="1:27" s="15" customFormat="1" ht="11.25" customHeight="1" x14ac:dyDescent="0.15">
      <c r="A28" s="27" t="s">
        <v>89</v>
      </c>
      <c r="C28" s="26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6"/>
      <c r="S28" s="26"/>
      <c r="T28" s="26"/>
      <c r="U28" s="26"/>
      <c r="V28" s="26"/>
      <c r="W28" s="26"/>
      <c r="X28" s="26"/>
      <c r="Y28" s="26"/>
      <c r="Z28" s="26"/>
      <c r="AA28" s="26"/>
    </row>
    <row r="29" spans="1:27" s="15" customFormat="1" ht="11.25" customHeight="1" x14ac:dyDescent="0.15">
      <c r="A29" s="10" t="s">
        <v>90</v>
      </c>
      <c r="B29" s="28">
        <v>100</v>
      </c>
      <c r="C29" s="26">
        <v>80.900000000000006</v>
      </c>
      <c r="D29" s="29">
        <v>100</v>
      </c>
      <c r="E29" s="29">
        <v>21</v>
      </c>
      <c r="F29" s="29">
        <v>3</v>
      </c>
      <c r="G29" s="29">
        <v>6.2</v>
      </c>
      <c r="H29" s="29">
        <v>56.6</v>
      </c>
      <c r="I29" s="29">
        <v>13.1</v>
      </c>
      <c r="J29" s="29">
        <v>20.8</v>
      </c>
      <c r="K29" s="29">
        <v>37.5</v>
      </c>
      <c r="L29" s="29">
        <v>8.5</v>
      </c>
      <c r="M29" s="29">
        <v>31.6</v>
      </c>
      <c r="N29" s="29">
        <v>7.7</v>
      </c>
      <c r="O29" s="29">
        <v>3.3</v>
      </c>
      <c r="P29" s="29">
        <v>24</v>
      </c>
      <c r="Q29" s="29">
        <v>5.7</v>
      </c>
      <c r="R29" s="26">
        <v>16.399999999999999</v>
      </c>
      <c r="S29" s="26">
        <v>2.6</v>
      </c>
      <c r="T29" s="26"/>
      <c r="U29" s="26"/>
      <c r="V29" s="26"/>
      <c r="W29" s="26"/>
      <c r="X29" s="26"/>
      <c r="Y29" s="26"/>
      <c r="Z29" s="26"/>
      <c r="AA29" s="26"/>
    </row>
    <row r="30" spans="1:27" s="15" customFormat="1" ht="11.25" customHeight="1" x14ac:dyDescent="0.15">
      <c r="A30" s="10" t="s">
        <v>91</v>
      </c>
      <c r="B30" s="28">
        <v>100</v>
      </c>
      <c r="C30" s="26">
        <v>86.1</v>
      </c>
      <c r="D30" s="29">
        <v>100</v>
      </c>
      <c r="E30" s="29">
        <v>26.9</v>
      </c>
      <c r="F30" s="29">
        <v>2.8</v>
      </c>
      <c r="G30" s="29">
        <v>5.8</v>
      </c>
      <c r="H30" s="29">
        <v>49.8</v>
      </c>
      <c r="I30" s="29">
        <v>17.7</v>
      </c>
      <c r="J30" s="29">
        <v>11.2</v>
      </c>
      <c r="K30" s="29">
        <v>41.2</v>
      </c>
      <c r="L30" s="29">
        <v>4.0999999999999996</v>
      </c>
      <c r="M30" s="29">
        <v>29.2</v>
      </c>
      <c r="N30" s="29">
        <v>14.6</v>
      </c>
      <c r="O30" s="29">
        <v>4.2</v>
      </c>
      <c r="P30" s="29">
        <v>20.100000000000001</v>
      </c>
      <c r="Q30" s="29">
        <v>4.8</v>
      </c>
      <c r="R30" s="26">
        <v>12.2</v>
      </c>
      <c r="S30" s="26">
        <v>1.7</v>
      </c>
      <c r="T30" s="26"/>
      <c r="U30" s="26"/>
      <c r="V30" s="26"/>
      <c r="W30" s="26"/>
      <c r="X30" s="26"/>
      <c r="Y30" s="26"/>
      <c r="Z30" s="26"/>
      <c r="AA30" s="26"/>
    </row>
    <row r="31" spans="1:27" s="15" customFormat="1" ht="11.25" customHeight="1" x14ac:dyDescent="0.15">
      <c r="A31" s="10" t="s">
        <v>92</v>
      </c>
      <c r="B31" s="28">
        <v>100</v>
      </c>
      <c r="C31" s="26">
        <v>85.7</v>
      </c>
      <c r="D31" s="29">
        <v>100</v>
      </c>
      <c r="E31" s="29">
        <v>24.3</v>
      </c>
      <c r="F31" s="29">
        <v>3.9</v>
      </c>
      <c r="G31" s="29">
        <v>5.5</v>
      </c>
      <c r="H31" s="29">
        <v>51.6</v>
      </c>
      <c r="I31" s="29">
        <v>17.100000000000001</v>
      </c>
      <c r="J31" s="29">
        <v>13.4</v>
      </c>
      <c r="K31" s="29">
        <v>37.4</v>
      </c>
      <c r="L31" s="29">
        <v>4.4000000000000004</v>
      </c>
      <c r="M31" s="29">
        <v>30.3</v>
      </c>
      <c r="N31" s="29">
        <v>20.8</v>
      </c>
      <c r="O31" s="29">
        <v>3.4</v>
      </c>
      <c r="P31" s="29">
        <v>17.2</v>
      </c>
      <c r="Q31" s="29">
        <v>7.8</v>
      </c>
      <c r="R31" s="26">
        <v>12.6</v>
      </c>
      <c r="S31" s="26">
        <v>1.8</v>
      </c>
      <c r="T31" s="26"/>
      <c r="U31" s="26"/>
      <c r="V31" s="26"/>
      <c r="W31" s="26"/>
      <c r="X31" s="26"/>
      <c r="Y31" s="26"/>
      <c r="Z31" s="26"/>
      <c r="AA31" s="26"/>
    </row>
    <row r="32" spans="1:27" s="15" customFormat="1" ht="11.25" customHeight="1" x14ac:dyDescent="0.15">
      <c r="A32" s="10" t="s">
        <v>93</v>
      </c>
      <c r="B32" s="28">
        <v>100</v>
      </c>
      <c r="C32" s="26">
        <v>86.9</v>
      </c>
      <c r="D32" s="29">
        <v>100</v>
      </c>
      <c r="E32" s="29">
        <v>25.3</v>
      </c>
      <c r="F32" s="29">
        <v>3.8</v>
      </c>
      <c r="G32" s="29">
        <v>7.8</v>
      </c>
      <c r="H32" s="29">
        <v>51.3</v>
      </c>
      <c r="I32" s="29">
        <v>17.399999999999999</v>
      </c>
      <c r="J32" s="29">
        <v>13.4</v>
      </c>
      <c r="K32" s="29">
        <v>43.7</v>
      </c>
      <c r="L32" s="29">
        <v>2.4</v>
      </c>
      <c r="M32" s="29">
        <v>29</v>
      </c>
      <c r="N32" s="29">
        <v>23.6</v>
      </c>
      <c r="O32" s="29">
        <v>4.5999999999999996</v>
      </c>
      <c r="P32" s="29">
        <v>17.100000000000001</v>
      </c>
      <c r="Q32" s="29">
        <v>4.2</v>
      </c>
      <c r="R32" s="26">
        <v>11.2</v>
      </c>
      <c r="S32" s="26">
        <v>1.9</v>
      </c>
      <c r="T32" s="26"/>
      <c r="U32" s="26"/>
      <c r="V32" s="26"/>
      <c r="W32" s="26"/>
      <c r="X32" s="26"/>
      <c r="Y32" s="26"/>
      <c r="Z32" s="26"/>
      <c r="AA32" s="26"/>
    </row>
    <row r="33" spans="1:27" s="15" customFormat="1" ht="11.25" customHeight="1" x14ac:dyDescent="0.15">
      <c r="A33" s="10" t="s">
        <v>94</v>
      </c>
      <c r="B33" s="28">
        <v>100</v>
      </c>
      <c r="C33" s="26">
        <v>90</v>
      </c>
      <c r="D33" s="29">
        <v>100</v>
      </c>
      <c r="E33" s="29">
        <v>22</v>
      </c>
      <c r="F33" s="29">
        <v>4</v>
      </c>
      <c r="G33" s="29">
        <v>10.8</v>
      </c>
      <c r="H33" s="29">
        <v>54.2</v>
      </c>
      <c r="I33" s="29">
        <v>14.5</v>
      </c>
      <c r="J33" s="29">
        <v>14.9</v>
      </c>
      <c r="K33" s="29">
        <v>41.2</v>
      </c>
      <c r="L33" s="29">
        <v>1.6</v>
      </c>
      <c r="M33" s="29">
        <v>25.6</v>
      </c>
      <c r="N33" s="29">
        <v>29.9</v>
      </c>
      <c r="O33" s="29">
        <v>5.8</v>
      </c>
      <c r="P33" s="29">
        <v>15.9</v>
      </c>
      <c r="Q33" s="29">
        <v>5.8</v>
      </c>
      <c r="R33" s="26">
        <v>7.4</v>
      </c>
      <c r="S33" s="26">
        <v>2.6</v>
      </c>
      <c r="T33" s="26"/>
      <c r="U33" s="26"/>
      <c r="V33" s="26"/>
      <c r="W33" s="26"/>
      <c r="X33" s="26"/>
      <c r="Y33" s="26"/>
      <c r="Z33" s="26"/>
      <c r="AA33" s="26"/>
    </row>
    <row r="34" spans="1:27" s="15" customFormat="1" ht="11.25" customHeight="1" x14ac:dyDescent="0.15">
      <c r="A34" s="10" t="s">
        <v>95</v>
      </c>
      <c r="B34" s="28">
        <v>100</v>
      </c>
      <c r="C34" s="26">
        <v>90.3</v>
      </c>
      <c r="D34" s="29">
        <v>100</v>
      </c>
      <c r="E34" s="29">
        <v>24.5</v>
      </c>
      <c r="F34" s="29">
        <v>6.3</v>
      </c>
      <c r="G34" s="29">
        <v>14.7</v>
      </c>
      <c r="H34" s="29">
        <v>55.3</v>
      </c>
      <c r="I34" s="29">
        <v>11.5</v>
      </c>
      <c r="J34" s="29">
        <v>18.600000000000001</v>
      </c>
      <c r="K34" s="29">
        <v>38.799999999999997</v>
      </c>
      <c r="L34" s="29">
        <v>1.9</v>
      </c>
      <c r="M34" s="29">
        <v>26.8</v>
      </c>
      <c r="N34" s="29">
        <v>29.1</v>
      </c>
      <c r="O34" s="29">
        <v>6.9</v>
      </c>
      <c r="P34" s="29">
        <v>8.6</v>
      </c>
      <c r="Q34" s="29">
        <v>4.2</v>
      </c>
      <c r="R34" s="26">
        <v>8</v>
      </c>
      <c r="S34" s="26">
        <v>1.6</v>
      </c>
      <c r="T34" s="26"/>
      <c r="U34" s="26"/>
      <c r="V34" s="26"/>
      <c r="W34" s="26"/>
      <c r="X34" s="26"/>
      <c r="Y34" s="26"/>
      <c r="Z34" s="26"/>
      <c r="AA34" s="26"/>
    </row>
    <row r="35" spans="1:27" s="15" customFormat="1" ht="11.25" customHeight="1" x14ac:dyDescent="0.15">
      <c r="A35" s="10" t="s">
        <v>96</v>
      </c>
      <c r="B35" s="28">
        <v>100</v>
      </c>
      <c r="C35" s="26">
        <v>89.6</v>
      </c>
      <c r="D35" s="29">
        <v>100</v>
      </c>
      <c r="E35" s="29">
        <v>18.899999999999999</v>
      </c>
      <c r="F35" s="29">
        <v>3.4</v>
      </c>
      <c r="G35" s="29">
        <v>16.3</v>
      </c>
      <c r="H35" s="29">
        <v>54.3</v>
      </c>
      <c r="I35" s="29">
        <v>10.7</v>
      </c>
      <c r="J35" s="29">
        <v>22.7</v>
      </c>
      <c r="K35" s="29">
        <v>44.3</v>
      </c>
      <c r="L35" s="29">
        <v>1.8</v>
      </c>
      <c r="M35" s="29">
        <v>26.9</v>
      </c>
      <c r="N35" s="29">
        <v>33.700000000000003</v>
      </c>
      <c r="O35" s="29">
        <v>9.6999999999999993</v>
      </c>
      <c r="P35" s="29">
        <v>8.6</v>
      </c>
      <c r="Q35" s="29">
        <v>3.7</v>
      </c>
      <c r="R35" s="26">
        <v>7.7</v>
      </c>
      <c r="S35" s="26">
        <v>2.8</v>
      </c>
      <c r="T35" s="26"/>
      <c r="U35" s="26"/>
      <c r="V35" s="26"/>
      <c r="W35" s="26"/>
      <c r="X35" s="26"/>
      <c r="Y35" s="26"/>
      <c r="Z35" s="26"/>
      <c r="AA35" s="26"/>
    </row>
    <row r="36" spans="1:27" s="15" customFormat="1" ht="11.25" customHeight="1" x14ac:dyDescent="0.15">
      <c r="A36" s="27" t="s">
        <v>97</v>
      </c>
      <c r="C36" s="26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6"/>
      <c r="S36" s="26"/>
      <c r="T36" s="26"/>
      <c r="U36" s="26"/>
      <c r="V36" s="26"/>
      <c r="W36" s="26"/>
      <c r="X36" s="26"/>
      <c r="Y36" s="26"/>
      <c r="Z36" s="26"/>
      <c r="AA36" s="26"/>
    </row>
    <row r="37" spans="1:27" s="15" customFormat="1" ht="11.25" customHeight="1" x14ac:dyDescent="0.15">
      <c r="A37" s="10" t="s">
        <v>98</v>
      </c>
      <c r="B37" s="28">
        <v>100</v>
      </c>
      <c r="C37" s="26">
        <v>95.2</v>
      </c>
      <c r="D37" s="29">
        <v>100</v>
      </c>
      <c r="E37" s="29">
        <v>26.6</v>
      </c>
      <c r="F37" s="29">
        <v>4.3</v>
      </c>
      <c r="G37" s="29">
        <v>25.7</v>
      </c>
      <c r="H37" s="29">
        <v>52.1</v>
      </c>
      <c r="I37" s="29">
        <v>15</v>
      </c>
      <c r="J37" s="29">
        <v>27.1</v>
      </c>
      <c r="K37" s="29">
        <v>32.1</v>
      </c>
      <c r="L37" s="29">
        <v>2.7</v>
      </c>
      <c r="M37" s="29">
        <v>33.9</v>
      </c>
      <c r="N37" s="29">
        <v>26.4</v>
      </c>
      <c r="O37" s="29">
        <v>6.1</v>
      </c>
      <c r="P37" s="29">
        <v>8.6</v>
      </c>
      <c r="Q37" s="29">
        <v>4.5</v>
      </c>
      <c r="R37" s="26">
        <v>3.2</v>
      </c>
      <c r="S37" s="26">
        <v>1.5</v>
      </c>
      <c r="T37" s="26"/>
      <c r="U37" s="26"/>
      <c r="V37" s="26"/>
      <c r="W37" s="26"/>
      <c r="X37" s="26"/>
      <c r="Y37" s="26"/>
      <c r="Z37" s="26"/>
      <c r="AA37" s="26"/>
    </row>
    <row r="38" spans="1:27" s="15" customFormat="1" ht="11.25" customHeight="1" x14ac:dyDescent="0.15">
      <c r="A38" s="10" t="s">
        <v>99</v>
      </c>
      <c r="B38" s="28">
        <v>100</v>
      </c>
      <c r="C38" s="26">
        <v>92</v>
      </c>
      <c r="D38" s="29">
        <v>100</v>
      </c>
      <c r="E38" s="29">
        <v>31.5</v>
      </c>
      <c r="F38" s="29">
        <v>17.600000000000001</v>
      </c>
      <c r="G38" s="29">
        <v>9.3000000000000007</v>
      </c>
      <c r="H38" s="29">
        <v>41.7</v>
      </c>
      <c r="I38" s="29">
        <v>5</v>
      </c>
      <c r="J38" s="29">
        <v>26.9</v>
      </c>
      <c r="K38" s="29">
        <v>22.6</v>
      </c>
      <c r="L38" s="29">
        <v>3.8</v>
      </c>
      <c r="M38" s="29">
        <v>21</v>
      </c>
      <c r="N38" s="29">
        <v>40.4</v>
      </c>
      <c r="O38" s="29">
        <v>21.2</v>
      </c>
      <c r="P38" s="29">
        <v>10.6</v>
      </c>
      <c r="Q38" s="29">
        <v>3.2</v>
      </c>
      <c r="R38" s="26">
        <v>6.8</v>
      </c>
      <c r="S38" s="26">
        <v>1.3</v>
      </c>
      <c r="T38" s="26"/>
      <c r="U38" s="26"/>
      <c r="V38" s="26"/>
      <c r="W38" s="26"/>
      <c r="X38" s="26"/>
      <c r="Y38" s="26"/>
      <c r="Z38" s="26"/>
      <c r="AA38" s="26"/>
    </row>
    <row r="39" spans="1:27" s="15" customFormat="1" ht="11.25" customHeight="1" x14ac:dyDescent="0.15">
      <c r="A39" s="10" t="s">
        <v>100</v>
      </c>
      <c r="B39" s="28">
        <v>100</v>
      </c>
      <c r="C39" s="26">
        <v>89</v>
      </c>
      <c r="D39" s="29">
        <v>100</v>
      </c>
      <c r="E39" s="29">
        <v>33.4</v>
      </c>
      <c r="F39" s="29">
        <v>2.2000000000000002</v>
      </c>
      <c r="G39" s="29">
        <v>4.5</v>
      </c>
      <c r="H39" s="29">
        <v>51.2</v>
      </c>
      <c r="I39" s="29">
        <v>8.9</v>
      </c>
      <c r="J39" s="29">
        <v>11.6</v>
      </c>
      <c r="K39" s="29">
        <v>62.1</v>
      </c>
      <c r="L39" s="29">
        <v>2.7</v>
      </c>
      <c r="M39" s="29">
        <v>23.8</v>
      </c>
      <c r="N39" s="29">
        <v>16.3</v>
      </c>
      <c r="O39" s="29">
        <v>1.7</v>
      </c>
      <c r="P39" s="29">
        <v>22.1</v>
      </c>
      <c r="Q39" s="29">
        <v>3.7</v>
      </c>
      <c r="R39" s="26">
        <v>8.9</v>
      </c>
      <c r="S39" s="26">
        <v>2.1</v>
      </c>
      <c r="T39" s="26"/>
      <c r="U39" s="26"/>
      <c r="V39" s="26"/>
      <c r="W39" s="26"/>
      <c r="X39" s="26"/>
      <c r="Y39" s="26"/>
      <c r="Z39" s="26"/>
      <c r="AA39" s="26"/>
    </row>
    <row r="40" spans="1:27" s="15" customFormat="1" ht="11.25" customHeight="1" x14ac:dyDescent="0.15">
      <c r="A40" s="10" t="s">
        <v>101</v>
      </c>
      <c r="B40" s="28">
        <v>100</v>
      </c>
      <c r="C40" s="26">
        <v>84.3</v>
      </c>
      <c r="D40" s="29">
        <v>100</v>
      </c>
      <c r="E40" s="29">
        <v>11</v>
      </c>
      <c r="F40" s="29">
        <v>0.6</v>
      </c>
      <c r="G40" s="29">
        <v>7.4</v>
      </c>
      <c r="H40" s="29">
        <v>61.4</v>
      </c>
      <c r="I40" s="29">
        <v>43</v>
      </c>
      <c r="J40" s="29">
        <v>13.5</v>
      </c>
      <c r="K40" s="29">
        <v>23</v>
      </c>
      <c r="L40" s="29">
        <v>3.7</v>
      </c>
      <c r="M40" s="29">
        <v>32.9</v>
      </c>
      <c r="N40" s="29">
        <v>15.1</v>
      </c>
      <c r="O40" s="29">
        <v>3.3</v>
      </c>
      <c r="P40" s="29">
        <v>14.6</v>
      </c>
      <c r="Q40" s="29">
        <v>6.2</v>
      </c>
      <c r="R40" s="26">
        <v>13.2</v>
      </c>
      <c r="S40" s="26">
        <v>2.5</v>
      </c>
      <c r="T40" s="26"/>
      <c r="U40" s="26"/>
      <c r="V40" s="26"/>
      <c r="W40" s="26"/>
      <c r="X40" s="26"/>
      <c r="Y40" s="26"/>
      <c r="Z40" s="26"/>
      <c r="AA40" s="26"/>
    </row>
    <row r="41" spans="1:27" s="15" customFormat="1" ht="11.25" customHeight="1" x14ac:dyDescent="0.15">
      <c r="A41" s="10" t="s">
        <v>102</v>
      </c>
      <c r="B41" s="28">
        <v>100</v>
      </c>
      <c r="C41" s="26">
        <v>82.7</v>
      </c>
      <c r="D41" s="29">
        <v>100</v>
      </c>
      <c r="E41" s="29">
        <v>9.1</v>
      </c>
      <c r="F41" s="29">
        <v>2.5</v>
      </c>
      <c r="G41" s="29">
        <v>9</v>
      </c>
      <c r="H41" s="29">
        <v>59.2</v>
      </c>
      <c r="I41" s="29">
        <v>37.200000000000003</v>
      </c>
      <c r="J41" s="29">
        <v>6.1</v>
      </c>
      <c r="K41" s="29">
        <v>26</v>
      </c>
      <c r="L41" s="29">
        <v>5.0999999999999996</v>
      </c>
      <c r="M41" s="29">
        <v>39</v>
      </c>
      <c r="N41" s="29">
        <v>18.5</v>
      </c>
      <c r="O41" s="29">
        <v>2.8</v>
      </c>
      <c r="P41" s="29">
        <v>15.2</v>
      </c>
      <c r="Q41" s="29">
        <v>5.2</v>
      </c>
      <c r="R41" s="26">
        <v>14.4</v>
      </c>
      <c r="S41" s="26">
        <v>3</v>
      </c>
      <c r="T41" s="26"/>
      <c r="U41" s="26"/>
      <c r="V41" s="26"/>
      <c r="W41" s="26"/>
      <c r="X41" s="26"/>
      <c r="Y41" s="26"/>
      <c r="Z41" s="26"/>
      <c r="AA41" s="26"/>
    </row>
    <row r="42" spans="1:27" s="15" customFormat="1" ht="11.25" customHeight="1" x14ac:dyDescent="0.15">
      <c r="A42" s="10" t="s">
        <v>103</v>
      </c>
      <c r="B42" s="28">
        <v>100</v>
      </c>
      <c r="C42" s="26">
        <v>52.1</v>
      </c>
      <c r="D42" s="29">
        <v>100</v>
      </c>
      <c r="E42" s="29">
        <v>7.1</v>
      </c>
      <c r="F42" s="29">
        <v>5.5</v>
      </c>
      <c r="G42" s="29">
        <v>10.1</v>
      </c>
      <c r="H42" s="29">
        <v>47.3</v>
      </c>
      <c r="I42" s="29">
        <v>12.2</v>
      </c>
      <c r="J42" s="29">
        <v>7.5</v>
      </c>
      <c r="K42" s="29">
        <v>29.9</v>
      </c>
      <c r="L42" s="29">
        <v>12.6</v>
      </c>
      <c r="M42" s="29">
        <v>13.1</v>
      </c>
      <c r="N42" s="29">
        <v>67.7</v>
      </c>
      <c r="O42" s="29">
        <v>1.5</v>
      </c>
      <c r="P42" s="29" t="s">
        <v>34</v>
      </c>
      <c r="Q42" s="29" t="s">
        <v>34</v>
      </c>
      <c r="R42" s="26">
        <v>45.4</v>
      </c>
      <c r="S42" s="26">
        <v>2.5</v>
      </c>
      <c r="T42" s="26"/>
      <c r="U42" s="26"/>
      <c r="V42" s="26"/>
      <c r="W42" s="26"/>
      <c r="X42" s="26"/>
      <c r="Y42" s="26"/>
      <c r="Z42" s="26"/>
      <c r="AA42" s="26"/>
    </row>
    <row r="43" spans="1:27" s="15" customFormat="1" ht="11.25" customHeight="1" x14ac:dyDescent="0.15">
      <c r="A43" s="10" t="s">
        <v>104</v>
      </c>
      <c r="B43" s="28">
        <v>100</v>
      </c>
      <c r="C43" s="26">
        <v>81.7</v>
      </c>
      <c r="D43" s="29">
        <v>100</v>
      </c>
      <c r="E43" s="29">
        <v>8.9</v>
      </c>
      <c r="F43" s="29">
        <v>2.6</v>
      </c>
      <c r="G43" s="29">
        <v>7.7</v>
      </c>
      <c r="H43" s="29">
        <v>58.1</v>
      </c>
      <c r="I43" s="29">
        <v>2.7</v>
      </c>
      <c r="J43" s="29">
        <v>14.1</v>
      </c>
      <c r="K43" s="29">
        <v>32.9</v>
      </c>
      <c r="L43" s="29">
        <v>0.7</v>
      </c>
      <c r="M43" s="29">
        <v>26.6</v>
      </c>
      <c r="N43" s="29">
        <v>43.9</v>
      </c>
      <c r="O43" s="29">
        <v>5.0999999999999996</v>
      </c>
      <c r="P43" s="29">
        <v>11.7</v>
      </c>
      <c r="Q43" s="29">
        <v>7.5</v>
      </c>
      <c r="R43" s="26">
        <v>16.100000000000001</v>
      </c>
      <c r="S43" s="26">
        <v>2.2000000000000002</v>
      </c>
      <c r="T43" s="26"/>
      <c r="U43" s="26"/>
      <c r="V43" s="26"/>
      <c r="W43" s="26"/>
      <c r="X43" s="26"/>
      <c r="Y43" s="26"/>
      <c r="Z43" s="26"/>
      <c r="AA43" s="26"/>
    </row>
    <row r="44" spans="1:27" s="15" customFormat="1" ht="11.25" customHeight="1" x14ac:dyDescent="0.15">
      <c r="A44" s="10" t="s">
        <v>105</v>
      </c>
      <c r="B44" s="28">
        <v>100</v>
      </c>
      <c r="C44" s="26">
        <v>87.8</v>
      </c>
      <c r="D44" s="29">
        <v>100</v>
      </c>
      <c r="E44" s="29">
        <v>6.7</v>
      </c>
      <c r="F44" s="29">
        <v>1.2</v>
      </c>
      <c r="G44" s="29">
        <v>7.5</v>
      </c>
      <c r="H44" s="29">
        <v>49.5</v>
      </c>
      <c r="I44" s="29">
        <v>20.5</v>
      </c>
      <c r="J44" s="29">
        <v>7.7</v>
      </c>
      <c r="K44" s="29">
        <v>31.6</v>
      </c>
      <c r="L44" s="29">
        <v>0</v>
      </c>
      <c r="M44" s="29">
        <v>23.6</v>
      </c>
      <c r="N44" s="29">
        <v>40.9</v>
      </c>
      <c r="O44" s="29">
        <v>6.6</v>
      </c>
      <c r="P44" s="29">
        <v>13.7</v>
      </c>
      <c r="Q44" s="29">
        <v>9.1999999999999993</v>
      </c>
      <c r="R44" s="26">
        <v>10.199999999999999</v>
      </c>
      <c r="S44" s="26">
        <v>2</v>
      </c>
      <c r="T44" s="26"/>
      <c r="U44" s="26"/>
      <c r="V44" s="26"/>
      <c r="W44" s="26"/>
      <c r="X44" s="26"/>
      <c r="Y44" s="26"/>
      <c r="Z44" s="26"/>
      <c r="AA44" s="26"/>
    </row>
    <row r="45" spans="1:27" s="15" customFormat="1" ht="11.25" customHeight="1" x14ac:dyDescent="0.15">
      <c r="A45" s="10" t="s">
        <v>106</v>
      </c>
      <c r="B45" s="28">
        <v>100</v>
      </c>
      <c r="C45" s="26">
        <v>81.7</v>
      </c>
      <c r="D45" s="29">
        <v>100</v>
      </c>
      <c r="E45" s="29">
        <v>19.2</v>
      </c>
      <c r="F45" s="29">
        <v>3.7</v>
      </c>
      <c r="G45" s="29">
        <v>2.9</v>
      </c>
      <c r="H45" s="29">
        <v>49.5</v>
      </c>
      <c r="I45" s="29">
        <v>8.9</v>
      </c>
      <c r="J45" s="29">
        <v>18</v>
      </c>
      <c r="K45" s="29">
        <v>27.5</v>
      </c>
      <c r="L45" s="29">
        <v>0.3</v>
      </c>
      <c r="M45" s="29">
        <v>21.8</v>
      </c>
      <c r="N45" s="29">
        <v>48.2</v>
      </c>
      <c r="O45" s="29">
        <v>13.8</v>
      </c>
      <c r="P45" s="29">
        <v>14.4</v>
      </c>
      <c r="Q45" s="29">
        <v>12.8</v>
      </c>
      <c r="R45" s="26">
        <v>15.8</v>
      </c>
      <c r="S45" s="26">
        <v>2.6</v>
      </c>
      <c r="T45" s="26"/>
      <c r="U45" s="26"/>
      <c r="V45" s="26"/>
      <c r="W45" s="26"/>
      <c r="X45" s="26"/>
      <c r="Y45" s="26"/>
      <c r="Z45" s="26"/>
      <c r="AA45" s="26"/>
    </row>
    <row r="46" spans="1:27" s="15" customFormat="1" ht="11.25" customHeight="1" x14ac:dyDescent="0.15">
      <c r="A46" s="10" t="s">
        <v>107</v>
      </c>
      <c r="B46" s="28">
        <v>100</v>
      </c>
      <c r="C46" s="26">
        <v>82.4</v>
      </c>
      <c r="D46" s="29">
        <v>100</v>
      </c>
      <c r="E46" s="29">
        <v>8.8000000000000007</v>
      </c>
      <c r="F46" s="29" t="s">
        <v>34</v>
      </c>
      <c r="G46" s="29">
        <v>9.1</v>
      </c>
      <c r="H46" s="29">
        <v>63.4</v>
      </c>
      <c r="I46" s="29">
        <v>15.6</v>
      </c>
      <c r="J46" s="29">
        <v>8.6</v>
      </c>
      <c r="K46" s="29">
        <v>35.1</v>
      </c>
      <c r="L46" s="29">
        <v>0.3</v>
      </c>
      <c r="M46" s="29">
        <v>27.3</v>
      </c>
      <c r="N46" s="29">
        <v>26.8</v>
      </c>
      <c r="O46" s="29">
        <v>2.2000000000000002</v>
      </c>
      <c r="P46" s="29">
        <v>8.1</v>
      </c>
      <c r="Q46" s="29">
        <v>12.5</v>
      </c>
      <c r="R46" s="26">
        <v>15.1</v>
      </c>
      <c r="S46" s="26">
        <v>2.4</v>
      </c>
      <c r="T46" s="26"/>
      <c r="U46" s="26"/>
      <c r="V46" s="26"/>
      <c r="W46" s="26"/>
      <c r="X46" s="26"/>
      <c r="Y46" s="26"/>
      <c r="Z46" s="26"/>
      <c r="AA46" s="26"/>
    </row>
    <row r="47" spans="1:27" s="15" customFormat="1" ht="11.25" customHeight="1" x14ac:dyDescent="0.15">
      <c r="A47" s="10" t="s">
        <v>108</v>
      </c>
      <c r="B47" s="28">
        <v>100</v>
      </c>
      <c r="C47" s="26">
        <v>78.8</v>
      </c>
      <c r="D47" s="29">
        <v>100</v>
      </c>
      <c r="E47" s="29">
        <v>17</v>
      </c>
      <c r="F47" s="29">
        <v>0.1</v>
      </c>
      <c r="G47" s="29">
        <v>3.3</v>
      </c>
      <c r="H47" s="29">
        <v>57.7</v>
      </c>
      <c r="I47" s="29">
        <v>14.1</v>
      </c>
      <c r="J47" s="29">
        <v>11</v>
      </c>
      <c r="K47" s="29">
        <v>32.299999999999997</v>
      </c>
      <c r="L47" s="29">
        <v>5.4</v>
      </c>
      <c r="M47" s="29">
        <v>32.299999999999997</v>
      </c>
      <c r="N47" s="29">
        <v>15.8</v>
      </c>
      <c r="O47" s="29">
        <v>4.5999999999999996</v>
      </c>
      <c r="P47" s="29">
        <v>19.5</v>
      </c>
      <c r="Q47" s="29">
        <v>12.2</v>
      </c>
      <c r="R47" s="26">
        <v>17.7</v>
      </c>
      <c r="S47" s="26">
        <v>3.5</v>
      </c>
      <c r="T47" s="26"/>
      <c r="U47" s="26"/>
      <c r="V47" s="26"/>
      <c r="W47" s="26"/>
      <c r="X47" s="26"/>
      <c r="Y47" s="26"/>
      <c r="Z47" s="26"/>
      <c r="AA47" s="26"/>
    </row>
    <row r="48" spans="1:27" s="15" customFormat="1" ht="11.25" customHeight="1" x14ac:dyDescent="0.15">
      <c r="A48" s="27" t="s">
        <v>109</v>
      </c>
      <c r="C48" s="26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6"/>
      <c r="S48" s="26"/>
      <c r="T48" s="26"/>
      <c r="U48" s="26"/>
      <c r="V48" s="26"/>
      <c r="W48" s="26"/>
      <c r="X48" s="26"/>
      <c r="Y48" s="26"/>
      <c r="Z48" s="26"/>
      <c r="AA48" s="26"/>
    </row>
    <row r="49" spans="1:27" s="15" customFormat="1" ht="11.25" customHeight="1" x14ac:dyDescent="0.15">
      <c r="A49" s="10" t="s">
        <v>110</v>
      </c>
      <c r="B49" s="28">
        <v>100</v>
      </c>
      <c r="C49" s="26">
        <v>95.6</v>
      </c>
      <c r="D49" s="29">
        <v>100</v>
      </c>
      <c r="E49" s="29">
        <v>23.2</v>
      </c>
      <c r="F49" s="29">
        <v>5.4</v>
      </c>
      <c r="G49" s="29">
        <v>42.2</v>
      </c>
      <c r="H49" s="29">
        <v>43.9</v>
      </c>
      <c r="I49" s="29">
        <v>16.7</v>
      </c>
      <c r="J49" s="29">
        <v>31.7</v>
      </c>
      <c r="K49" s="29">
        <v>25.9</v>
      </c>
      <c r="L49" s="29">
        <v>2.4</v>
      </c>
      <c r="M49" s="29">
        <v>33.4</v>
      </c>
      <c r="N49" s="29">
        <v>28.5</v>
      </c>
      <c r="O49" s="29">
        <v>9.9</v>
      </c>
      <c r="P49" s="29">
        <v>6.8</v>
      </c>
      <c r="Q49" s="29">
        <v>1.4</v>
      </c>
      <c r="R49" s="26">
        <v>2</v>
      </c>
      <c r="S49" s="26">
        <v>2.4</v>
      </c>
      <c r="T49" s="26"/>
      <c r="U49" s="26"/>
      <c r="V49" s="26"/>
      <c r="W49" s="26"/>
      <c r="X49" s="26"/>
      <c r="Y49" s="26"/>
      <c r="Z49" s="26"/>
      <c r="AA49" s="26"/>
    </row>
    <row r="50" spans="1:27" s="15" customFormat="1" ht="11.25" customHeight="1" x14ac:dyDescent="0.15">
      <c r="A50" s="10" t="s">
        <v>111</v>
      </c>
      <c r="B50" s="28">
        <v>100</v>
      </c>
      <c r="C50" s="26">
        <v>95.7</v>
      </c>
      <c r="D50" s="29">
        <v>100</v>
      </c>
      <c r="E50" s="29">
        <v>28.3</v>
      </c>
      <c r="F50" s="29">
        <v>6.4</v>
      </c>
      <c r="G50" s="29">
        <v>24.2</v>
      </c>
      <c r="H50" s="29">
        <v>49.7</v>
      </c>
      <c r="I50" s="29">
        <v>14.7</v>
      </c>
      <c r="J50" s="29">
        <v>26.5</v>
      </c>
      <c r="K50" s="29">
        <v>32.700000000000003</v>
      </c>
      <c r="L50" s="29">
        <v>1.9</v>
      </c>
      <c r="M50" s="29">
        <v>30.9</v>
      </c>
      <c r="N50" s="29">
        <v>29.5</v>
      </c>
      <c r="O50" s="29">
        <v>7.2</v>
      </c>
      <c r="P50" s="29">
        <v>9.3000000000000007</v>
      </c>
      <c r="Q50" s="29">
        <v>3.9</v>
      </c>
      <c r="R50" s="26">
        <v>3.1</v>
      </c>
      <c r="S50" s="26">
        <v>1.3</v>
      </c>
      <c r="T50" s="26"/>
      <c r="U50" s="26"/>
      <c r="V50" s="26"/>
      <c r="W50" s="26"/>
      <c r="X50" s="26"/>
      <c r="Y50" s="26"/>
      <c r="Z50" s="26"/>
      <c r="AA50" s="26"/>
    </row>
    <row r="51" spans="1:27" s="15" customFormat="1" ht="11.25" customHeight="1" x14ac:dyDescent="0.15">
      <c r="A51" s="10" t="s">
        <v>112</v>
      </c>
      <c r="B51" s="28">
        <v>100</v>
      </c>
      <c r="C51" s="26">
        <v>94.1</v>
      </c>
      <c r="D51" s="29">
        <v>100</v>
      </c>
      <c r="E51" s="29">
        <v>25.4</v>
      </c>
      <c r="F51" s="29">
        <v>5.5</v>
      </c>
      <c r="G51" s="29">
        <v>10.8</v>
      </c>
      <c r="H51" s="29">
        <v>55.1</v>
      </c>
      <c r="I51" s="29">
        <v>16.600000000000001</v>
      </c>
      <c r="J51" s="29">
        <v>19.3</v>
      </c>
      <c r="K51" s="29">
        <v>39.5</v>
      </c>
      <c r="L51" s="29">
        <v>1.9</v>
      </c>
      <c r="M51" s="29">
        <v>27.3</v>
      </c>
      <c r="N51" s="29">
        <v>30.2</v>
      </c>
      <c r="O51" s="29">
        <v>8.4</v>
      </c>
      <c r="P51" s="29">
        <v>10.7</v>
      </c>
      <c r="Q51" s="29">
        <v>5.6</v>
      </c>
      <c r="R51" s="26">
        <v>4.7</v>
      </c>
      <c r="S51" s="26">
        <v>1.2</v>
      </c>
      <c r="T51" s="26"/>
      <c r="U51" s="26"/>
      <c r="V51" s="26"/>
      <c r="W51" s="26"/>
      <c r="X51" s="26"/>
      <c r="Y51" s="26"/>
      <c r="Z51" s="26"/>
      <c r="AA51" s="26"/>
    </row>
    <row r="52" spans="1:27" s="15" customFormat="1" ht="11.25" customHeight="1" x14ac:dyDescent="0.15">
      <c r="A52" s="30" t="s">
        <v>113</v>
      </c>
      <c r="B52" s="31">
        <v>100</v>
      </c>
      <c r="C52" s="32">
        <v>84.3</v>
      </c>
      <c r="D52" s="33">
        <v>100</v>
      </c>
      <c r="E52" s="33">
        <v>22.3</v>
      </c>
      <c r="F52" s="33">
        <v>3.1</v>
      </c>
      <c r="G52" s="33">
        <v>4.7</v>
      </c>
      <c r="H52" s="33">
        <v>53.5</v>
      </c>
      <c r="I52" s="33">
        <v>14.3</v>
      </c>
      <c r="J52" s="33">
        <v>11.4</v>
      </c>
      <c r="K52" s="33">
        <v>43.9</v>
      </c>
      <c r="L52" s="33">
        <v>3.4</v>
      </c>
      <c r="M52" s="33">
        <v>27.2</v>
      </c>
      <c r="N52" s="33">
        <v>21.5</v>
      </c>
      <c r="O52" s="33">
        <v>3.8</v>
      </c>
      <c r="P52" s="33">
        <v>18.899999999999999</v>
      </c>
      <c r="Q52" s="33">
        <v>5.6</v>
      </c>
      <c r="R52" s="32">
        <v>13.2</v>
      </c>
      <c r="S52" s="32">
        <v>2.5</v>
      </c>
      <c r="T52" s="26"/>
      <c r="U52" s="26"/>
      <c r="V52" s="26"/>
      <c r="W52" s="26"/>
      <c r="X52" s="26"/>
      <c r="Y52" s="26"/>
      <c r="Z52" s="26"/>
      <c r="AA52" s="26"/>
    </row>
    <row r="53" spans="1:27" ht="11.25" customHeight="1" x14ac:dyDescent="0.15">
      <c r="A53" s="15" t="s">
        <v>114</v>
      </c>
      <c r="B53" s="7"/>
      <c r="C53" s="26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6"/>
      <c r="S53" s="26"/>
      <c r="T53" s="7"/>
      <c r="U53" s="7"/>
      <c r="V53" s="7"/>
      <c r="W53" s="7"/>
      <c r="X53" s="7"/>
      <c r="Y53" s="7"/>
      <c r="Z53" s="7"/>
      <c r="AA53" s="7"/>
    </row>
    <row r="54" spans="1:27" x14ac:dyDescent="0.15">
      <c r="A54" s="15" t="s">
        <v>66</v>
      </c>
      <c r="C54" s="7"/>
      <c r="D54" s="7"/>
      <c r="E54" s="7"/>
      <c r="F54" s="7"/>
      <c r="G54" s="7"/>
      <c r="H54" s="7"/>
      <c r="I54" s="34" t="s">
        <v>115</v>
      </c>
      <c r="J54" s="7"/>
      <c r="K54" s="7"/>
      <c r="L54" s="7"/>
      <c r="M54" s="7"/>
      <c r="N54" s="7"/>
      <c r="O54" s="7"/>
      <c r="P54" s="7"/>
      <c r="Q54" s="7"/>
      <c r="R54" s="7"/>
      <c r="S54" s="7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conditionalFormatting sqref="C8:C52">
    <cfRule type="cellIs" dxfId="70" priority="1" stopIfTrue="1" operator="equal">
      <formula>""</formula>
    </cfRule>
    <cfRule type="expression" dxfId="69" priority="2" stopIfTrue="1">
      <formula>#REF!="-"</formula>
    </cfRule>
    <cfRule type="expression" dxfId="68" priority="3">
      <formula>#REF!&lt;&gt;0</formula>
    </cfRule>
  </conditionalFormatting>
  <conditionalFormatting sqref="E8:S52">
    <cfRule type="cellIs" dxfId="67" priority="4" operator="equal">
      <formula>""</formula>
    </cfRule>
    <cfRule type="expression" dxfId="66" priority="5">
      <formula>#REF!="-"</formula>
    </cfRule>
    <cfRule type="expression" dxfId="65" priority="6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pageOrder="overThenDown" orientation="portrait" r:id="rId1"/>
  <headerFooter alignWithMargins="0">
    <oddFooter>&amp;C&amp;"ＭＳ 明朝,標準"－ &amp;P －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4D3C2-E981-4A56-BADA-FD306614B4C6}">
  <sheetPr>
    <tabColor theme="5"/>
  </sheetPr>
  <dimension ref="A1:AO58"/>
  <sheetViews>
    <sheetView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6.625" style="5" customWidth="1"/>
    <col min="2" max="2" width="9" style="5" customWidth="1"/>
    <col min="3" max="3" width="6.5" style="5" customWidth="1"/>
    <col min="4" max="4" width="6.125" style="5" customWidth="1"/>
    <col min="5" max="8" width="9.5" style="5" customWidth="1"/>
    <col min="9" max="17" width="7.5" style="5" customWidth="1"/>
    <col min="18" max="19" width="8.5" style="5" customWidth="1"/>
    <col min="20" max="16384" width="6.125" style="5"/>
  </cols>
  <sheetData>
    <row r="1" spans="1:41" s="2" customFormat="1" ht="18.75" customHeight="1" x14ac:dyDescent="0.2">
      <c r="A1" s="37" t="s">
        <v>0</v>
      </c>
      <c r="B1" s="37"/>
      <c r="C1" s="37"/>
      <c r="D1" s="37"/>
      <c r="E1" s="37"/>
      <c r="F1" s="37"/>
      <c r="G1" s="37"/>
      <c r="H1" s="37"/>
      <c r="I1" s="38" t="s">
        <v>1</v>
      </c>
      <c r="J1" s="38"/>
      <c r="K1" s="38"/>
      <c r="L1" s="38"/>
      <c r="M1" s="38"/>
      <c r="N1" s="38"/>
      <c r="O1" s="38"/>
      <c r="P1" s="38"/>
      <c r="Q1" s="38"/>
      <c r="R1" s="38"/>
      <c r="S1" s="38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s="2" customFormat="1" ht="18.75" x14ac:dyDescent="0.2">
      <c r="A2" s="39" t="s">
        <v>2</v>
      </c>
      <c r="B2" s="39"/>
      <c r="C2" s="39"/>
      <c r="D2" s="39"/>
      <c r="E2" s="39"/>
      <c r="F2" s="39"/>
      <c r="G2" s="39"/>
      <c r="H2" s="39"/>
      <c r="I2" s="40" t="s">
        <v>116</v>
      </c>
      <c r="J2" s="40"/>
      <c r="K2" s="40"/>
      <c r="L2" s="40"/>
      <c r="M2" s="40"/>
      <c r="N2" s="40"/>
      <c r="O2" s="40"/>
      <c r="P2" s="40"/>
      <c r="Q2" s="40"/>
      <c r="R2" s="40"/>
      <c r="S2" s="40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s="2" customFormat="1" ht="10.15" customHeight="1" x14ac:dyDescent="0.2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7" t="s">
        <v>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ht="11.25" customHeight="1" x14ac:dyDescent="0.15">
      <c r="A5" s="8"/>
      <c r="B5" s="41" t="s">
        <v>117</v>
      </c>
      <c r="C5" s="42" t="s">
        <v>6</v>
      </c>
      <c r="D5" s="43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48" t="s">
        <v>7</v>
      </c>
      <c r="S5" s="48" t="s">
        <v>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s="15" customFormat="1" ht="11.25" customHeight="1" x14ac:dyDescent="0.15">
      <c r="A6" s="10"/>
      <c r="B6" s="41"/>
      <c r="C6" s="44"/>
      <c r="D6" s="45"/>
      <c r="E6" s="11" t="s">
        <v>9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/>
      <c r="R6" s="48"/>
      <c r="S6" s="48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</row>
    <row r="7" spans="1:41" s="21" customFormat="1" ht="101.25" customHeight="1" x14ac:dyDescent="0.15">
      <c r="A7" s="16"/>
      <c r="B7" s="41"/>
      <c r="C7" s="46"/>
      <c r="D7" s="47"/>
      <c r="E7" s="17" t="s">
        <v>10</v>
      </c>
      <c r="F7" s="18" t="s">
        <v>11</v>
      </c>
      <c r="G7" s="18" t="s">
        <v>12</v>
      </c>
      <c r="H7" s="18" t="s">
        <v>13</v>
      </c>
      <c r="I7" s="18" t="s">
        <v>14</v>
      </c>
      <c r="J7" s="18" t="s">
        <v>15</v>
      </c>
      <c r="K7" s="18" t="s">
        <v>16</v>
      </c>
      <c r="L7" s="18" t="s">
        <v>17</v>
      </c>
      <c r="M7" s="18" t="s">
        <v>18</v>
      </c>
      <c r="N7" s="18" t="s">
        <v>19</v>
      </c>
      <c r="O7" s="18" t="s">
        <v>20</v>
      </c>
      <c r="P7" s="18" t="s">
        <v>21</v>
      </c>
      <c r="Q7" s="19" t="s">
        <v>22</v>
      </c>
      <c r="R7" s="48"/>
      <c r="S7" s="48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s="15" customFormat="1" ht="11.25" customHeight="1" x14ac:dyDescent="0.15">
      <c r="A8" s="22" t="s">
        <v>23</v>
      </c>
      <c r="B8" s="23">
        <v>100</v>
      </c>
      <c r="C8" s="24">
        <v>90.6</v>
      </c>
      <c r="D8" s="25">
        <v>100</v>
      </c>
      <c r="E8" s="25">
        <v>26.8</v>
      </c>
      <c r="F8" s="25">
        <v>5.3</v>
      </c>
      <c r="G8" s="25">
        <v>11.1</v>
      </c>
      <c r="H8" s="25">
        <v>51.3</v>
      </c>
      <c r="I8" s="25">
        <v>13</v>
      </c>
      <c r="J8" s="25">
        <v>19</v>
      </c>
      <c r="K8" s="25">
        <v>41.2</v>
      </c>
      <c r="L8" s="25">
        <v>2.5</v>
      </c>
      <c r="M8" s="25">
        <v>27.5</v>
      </c>
      <c r="N8" s="25">
        <v>26.3</v>
      </c>
      <c r="O8" s="25">
        <v>6.7</v>
      </c>
      <c r="P8" s="25">
        <v>14.4</v>
      </c>
      <c r="Q8" s="25">
        <v>5.2</v>
      </c>
      <c r="R8" s="24">
        <v>8</v>
      </c>
      <c r="S8" s="24">
        <v>1.4</v>
      </c>
      <c r="T8" s="26"/>
      <c r="U8" s="26"/>
      <c r="V8" s="26"/>
      <c r="W8" s="26"/>
      <c r="X8" s="26"/>
      <c r="Y8" s="26"/>
      <c r="Z8" s="26"/>
      <c r="AA8" s="26"/>
    </row>
    <row r="9" spans="1:41" s="15" customFormat="1" ht="11.25" customHeight="1" x14ac:dyDescent="0.15">
      <c r="A9" s="27" t="s">
        <v>24</v>
      </c>
      <c r="B9" s="28"/>
      <c r="C9" s="26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41" s="15" customFormat="1" ht="11.25" customHeight="1" x14ac:dyDescent="0.15">
      <c r="A10" s="10" t="s">
        <v>25</v>
      </c>
      <c r="B10" s="28">
        <v>100</v>
      </c>
      <c r="C10" s="26">
        <v>91.2</v>
      </c>
      <c r="D10" s="29">
        <v>100</v>
      </c>
      <c r="E10" s="29">
        <v>25.8</v>
      </c>
      <c r="F10" s="29">
        <v>6.7</v>
      </c>
      <c r="G10" s="29">
        <v>14.2</v>
      </c>
      <c r="H10" s="29">
        <v>50.7</v>
      </c>
      <c r="I10" s="29">
        <v>13.9</v>
      </c>
      <c r="J10" s="29">
        <v>23.2</v>
      </c>
      <c r="K10" s="29">
        <v>34.1</v>
      </c>
      <c r="L10" s="29">
        <v>1.9</v>
      </c>
      <c r="M10" s="29">
        <v>27.2</v>
      </c>
      <c r="N10" s="29">
        <v>30.1</v>
      </c>
      <c r="O10" s="29">
        <v>8.8000000000000007</v>
      </c>
      <c r="P10" s="29">
        <v>12.4</v>
      </c>
      <c r="Q10" s="29">
        <v>5.9</v>
      </c>
      <c r="R10" s="26">
        <v>7.8</v>
      </c>
      <c r="S10" s="26">
        <v>1.1000000000000001</v>
      </c>
      <c r="T10" s="26"/>
      <c r="U10" s="26"/>
      <c r="V10" s="26"/>
      <c r="W10" s="26"/>
      <c r="X10" s="26"/>
      <c r="Y10" s="26"/>
      <c r="Z10" s="26"/>
      <c r="AA10" s="26"/>
    </row>
    <row r="11" spans="1:41" s="15" customFormat="1" ht="11.25" customHeight="1" x14ac:dyDescent="0.15">
      <c r="A11" s="10" t="s">
        <v>26</v>
      </c>
      <c r="B11" s="28">
        <v>100</v>
      </c>
      <c r="C11" s="26">
        <v>89.5</v>
      </c>
      <c r="D11" s="29">
        <v>100</v>
      </c>
      <c r="E11" s="29">
        <v>29.2</v>
      </c>
      <c r="F11" s="29">
        <v>2.4</v>
      </c>
      <c r="G11" s="29">
        <v>4.5</v>
      </c>
      <c r="H11" s="29">
        <v>52.6</v>
      </c>
      <c r="I11" s="29">
        <v>10.9</v>
      </c>
      <c r="J11" s="29">
        <v>10.4</v>
      </c>
      <c r="K11" s="29">
        <v>56.1</v>
      </c>
      <c r="L11" s="29">
        <v>3.6</v>
      </c>
      <c r="M11" s="29">
        <v>28.1</v>
      </c>
      <c r="N11" s="29">
        <v>18.2</v>
      </c>
      <c r="O11" s="29">
        <v>2.1</v>
      </c>
      <c r="P11" s="29">
        <v>18.8</v>
      </c>
      <c r="Q11" s="29">
        <v>3.6</v>
      </c>
      <c r="R11" s="26">
        <v>8.5</v>
      </c>
      <c r="S11" s="26">
        <v>2</v>
      </c>
      <c r="T11" s="26"/>
      <c r="U11" s="26"/>
      <c r="V11" s="26"/>
      <c r="W11" s="26"/>
      <c r="X11" s="26"/>
      <c r="Y11" s="26"/>
      <c r="Z11" s="26"/>
      <c r="AA11" s="26"/>
    </row>
    <row r="12" spans="1:41" s="15" customFormat="1" ht="11.25" customHeight="1" x14ac:dyDescent="0.15">
      <c r="A12" s="27" t="s">
        <v>27</v>
      </c>
      <c r="B12" s="28"/>
      <c r="C12" s="26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6"/>
      <c r="S12" s="26"/>
      <c r="T12" s="26"/>
      <c r="U12" s="26"/>
      <c r="V12" s="26"/>
      <c r="W12" s="26"/>
      <c r="X12" s="26"/>
      <c r="Y12" s="26"/>
      <c r="Z12" s="26"/>
      <c r="AA12" s="26"/>
    </row>
    <row r="13" spans="1:41" s="15" customFormat="1" ht="11.25" customHeight="1" x14ac:dyDescent="0.15">
      <c r="A13" s="10" t="s">
        <v>28</v>
      </c>
      <c r="B13" s="28">
        <v>100</v>
      </c>
      <c r="C13" s="26">
        <v>88.5</v>
      </c>
      <c r="D13" s="29">
        <v>100</v>
      </c>
      <c r="E13" s="29">
        <v>30.4</v>
      </c>
      <c r="F13" s="29">
        <v>2.7</v>
      </c>
      <c r="G13" s="29">
        <v>8.6999999999999993</v>
      </c>
      <c r="H13" s="29">
        <v>53.2</v>
      </c>
      <c r="I13" s="29">
        <v>11.6</v>
      </c>
      <c r="J13" s="29">
        <v>16.399999999999999</v>
      </c>
      <c r="K13" s="29">
        <v>49.4</v>
      </c>
      <c r="L13" s="29">
        <v>0.2</v>
      </c>
      <c r="M13" s="29">
        <v>28.2</v>
      </c>
      <c r="N13" s="29">
        <v>24.4</v>
      </c>
      <c r="O13" s="29">
        <v>7.2</v>
      </c>
      <c r="P13" s="29">
        <v>16.3</v>
      </c>
      <c r="Q13" s="29">
        <v>4.9000000000000004</v>
      </c>
      <c r="R13" s="26">
        <v>9.6999999999999993</v>
      </c>
      <c r="S13" s="26">
        <v>1.7</v>
      </c>
      <c r="T13" s="26"/>
      <c r="U13" s="26"/>
      <c r="V13" s="26"/>
      <c r="W13" s="26"/>
      <c r="X13" s="26"/>
      <c r="Y13" s="26"/>
      <c r="Z13" s="26"/>
      <c r="AA13" s="26"/>
    </row>
    <row r="14" spans="1:41" s="15" customFormat="1" ht="11.25" customHeight="1" x14ac:dyDescent="0.15">
      <c r="A14" s="10" t="s">
        <v>29</v>
      </c>
      <c r="B14" s="28">
        <v>100</v>
      </c>
      <c r="C14" s="26">
        <v>90</v>
      </c>
      <c r="D14" s="29">
        <v>100</v>
      </c>
      <c r="E14" s="29">
        <v>25.5</v>
      </c>
      <c r="F14" s="29">
        <v>4.5999999999999996</v>
      </c>
      <c r="G14" s="29">
        <v>10.7</v>
      </c>
      <c r="H14" s="29">
        <v>50.3</v>
      </c>
      <c r="I14" s="29">
        <v>5.7</v>
      </c>
      <c r="J14" s="29">
        <v>22.9</v>
      </c>
      <c r="K14" s="29">
        <v>38.5</v>
      </c>
      <c r="L14" s="29">
        <v>2.8</v>
      </c>
      <c r="M14" s="29">
        <v>24.7</v>
      </c>
      <c r="N14" s="29">
        <v>30.5</v>
      </c>
      <c r="O14" s="29">
        <v>9.1</v>
      </c>
      <c r="P14" s="29">
        <v>13.6</v>
      </c>
      <c r="Q14" s="29">
        <v>5.7</v>
      </c>
      <c r="R14" s="26">
        <v>8.9</v>
      </c>
      <c r="S14" s="26">
        <v>1.1000000000000001</v>
      </c>
      <c r="T14" s="26"/>
      <c r="U14" s="26"/>
      <c r="V14" s="26"/>
      <c r="W14" s="26"/>
      <c r="X14" s="26"/>
      <c r="Y14" s="26"/>
      <c r="Z14" s="26"/>
      <c r="AA14" s="26"/>
    </row>
    <row r="15" spans="1:41" s="15" customFormat="1" ht="11.25" customHeight="1" x14ac:dyDescent="0.15">
      <c r="A15" s="10" t="s">
        <v>30</v>
      </c>
      <c r="B15" s="28">
        <v>100</v>
      </c>
      <c r="C15" s="26">
        <v>88.8</v>
      </c>
      <c r="D15" s="29">
        <v>100</v>
      </c>
      <c r="E15" s="29">
        <v>22.3</v>
      </c>
      <c r="F15" s="29">
        <v>2.9</v>
      </c>
      <c r="G15" s="29">
        <v>8.4</v>
      </c>
      <c r="H15" s="29">
        <v>49.8</v>
      </c>
      <c r="I15" s="29">
        <v>11</v>
      </c>
      <c r="J15" s="29">
        <v>20.8</v>
      </c>
      <c r="K15" s="29">
        <v>46.3</v>
      </c>
      <c r="L15" s="29">
        <v>1.6</v>
      </c>
      <c r="M15" s="29">
        <v>28.7</v>
      </c>
      <c r="N15" s="29">
        <v>29.4</v>
      </c>
      <c r="O15" s="29">
        <v>4.3</v>
      </c>
      <c r="P15" s="29">
        <v>17.399999999999999</v>
      </c>
      <c r="Q15" s="29">
        <v>5.0999999999999996</v>
      </c>
      <c r="R15" s="26">
        <v>11.2</v>
      </c>
      <c r="S15" s="26" t="s">
        <v>34</v>
      </c>
      <c r="T15" s="26"/>
      <c r="U15" s="26"/>
      <c r="V15" s="26"/>
      <c r="W15" s="26"/>
      <c r="X15" s="26"/>
      <c r="Y15" s="26"/>
      <c r="Z15" s="26"/>
      <c r="AA15" s="26"/>
    </row>
    <row r="16" spans="1:41" s="15" customFormat="1" ht="11.25" customHeight="1" x14ac:dyDescent="0.15">
      <c r="A16" s="10" t="s">
        <v>31</v>
      </c>
      <c r="B16" s="28">
        <v>100</v>
      </c>
      <c r="C16" s="26">
        <v>90.6</v>
      </c>
      <c r="D16" s="29">
        <v>100</v>
      </c>
      <c r="E16" s="29">
        <v>28</v>
      </c>
      <c r="F16" s="29">
        <v>3.7</v>
      </c>
      <c r="G16" s="29">
        <v>10.199999999999999</v>
      </c>
      <c r="H16" s="29">
        <v>50.3</v>
      </c>
      <c r="I16" s="29">
        <v>5.5</v>
      </c>
      <c r="J16" s="29">
        <v>20.7</v>
      </c>
      <c r="K16" s="29">
        <v>41</v>
      </c>
      <c r="L16" s="29">
        <v>2.2000000000000002</v>
      </c>
      <c r="M16" s="29">
        <v>25.4</v>
      </c>
      <c r="N16" s="29">
        <v>27.7</v>
      </c>
      <c r="O16" s="29">
        <v>8.1</v>
      </c>
      <c r="P16" s="29">
        <v>15.4</v>
      </c>
      <c r="Q16" s="29">
        <v>4.7</v>
      </c>
      <c r="R16" s="26">
        <v>8.5</v>
      </c>
      <c r="S16" s="26">
        <v>0.9</v>
      </c>
      <c r="T16" s="26"/>
      <c r="U16" s="26"/>
      <c r="V16" s="26"/>
      <c r="W16" s="26"/>
      <c r="X16" s="26"/>
      <c r="Y16" s="26"/>
      <c r="Z16" s="26"/>
      <c r="AA16" s="26"/>
    </row>
    <row r="17" spans="1:27" s="15" customFormat="1" ht="11.25" customHeight="1" x14ac:dyDescent="0.15">
      <c r="A17" s="10" t="s">
        <v>32</v>
      </c>
      <c r="B17" s="28">
        <v>100</v>
      </c>
      <c r="C17" s="26">
        <v>90.1</v>
      </c>
      <c r="D17" s="29">
        <v>100</v>
      </c>
      <c r="E17" s="29">
        <v>25.1</v>
      </c>
      <c r="F17" s="29">
        <v>5.7</v>
      </c>
      <c r="G17" s="29">
        <v>11.9</v>
      </c>
      <c r="H17" s="29">
        <v>50.4</v>
      </c>
      <c r="I17" s="29">
        <v>4</v>
      </c>
      <c r="J17" s="29">
        <v>24.9</v>
      </c>
      <c r="K17" s="29">
        <v>34.1</v>
      </c>
      <c r="L17" s="29">
        <v>3.7</v>
      </c>
      <c r="M17" s="29">
        <v>22.8</v>
      </c>
      <c r="N17" s="29">
        <v>32.700000000000003</v>
      </c>
      <c r="O17" s="29">
        <v>11.3</v>
      </c>
      <c r="P17" s="29">
        <v>11</v>
      </c>
      <c r="Q17" s="29">
        <v>6.5</v>
      </c>
      <c r="R17" s="26">
        <v>8.3000000000000007</v>
      </c>
      <c r="S17" s="26">
        <v>1.7</v>
      </c>
      <c r="T17" s="26"/>
      <c r="U17" s="26"/>
      <c r="V17" s="26"/>
      <c r="W17" s="26"/>
      <c r="X17" s="26"/>
      <c r="Y17" s="26"/>
      <c r="Z17" s="26"/>
      <c r="AA17" s="26"/>
    </row>
    <row r="18" spans="1:27" s="15" customFormat="1" ht="11.25" customHeight="1" x14ac:dyDescent="0.15">
      <c r="A18" s="10"/>
      <c r="C18" s="26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6"/>
      <c r="S18" s="26"/>
      <c r="T18" s="26"/>
      <c r="U18" s="26"/>
      <c r="V18" s="26"/>
      <c r="W18" s="26"/>
      <c r="X18" s="26"/>
      <c r="Y18" s="26"/>
      <c r="Z18" s="26"/>
      <c r="AA18" s="26"/>
    </row>
    <row r="19" spans="1:27" s="15" customFormat="1" ht="11.25" customHeight="1" x14ac:dyDescent="0.15">
      <c r="A19" s="10" t="s">
        <v>33</v>
      </c>
      <c r="B19" s="28">
        <v>100</v>
      </c>
      <c r="C19" s="26">
        <v>94.9</v>
      </c>
      <c r="D19" s="29">
        <v>100</v>
      </c>
      <c r="E19" s="29">
        <v>34.200000000000003</v>
      </c>
      <c r="F19" s="29">
        <v>0.2</v>
      </c>
      <c r="G19" s="29">
        <v>14.1</v>
      </c>
      <c r="H19" s="29">
        <v>61.1</v>
      </c>
      <c r="I19" s="29">
        <v>8</v>
      </c>
      <c r="J19" s="29">
        <v>14.3</v>
      </c>
      <c r="K19" s="29">
        <v>48.9</v>
      </c>
      <c r="L19" s="29" t="s">
        <v>34</v>
      </c>
      <c r="M19" s="29">
        <v>31.9</v>
      </c>
      <c r="N19" s="29">
        <v>21</v>
      </c>
      <c r="O19" s="29">
        <v>9.5</v>
      </c>
      <c r="P19" s="29">
        <v>9</v>
      </c>
      <c r="Q19" s="29">
        <v>3.5</v>
      </c>
      <c r="R19" s="26">
        <v>5.0999999999999996</v>
      </c>
      <c r="S19" s="26" t="s">
        <v>34</v>
      </c>
      <c r="T19" s="26"/>
      <c r="U19" s="26"/>
      <c r="V19" s="26"/>
      <c r="W19" s="26"/>
      <c r="X19" s="26"/>
      <c r="Y19" s="26"/>
      <c r="Z19" s="26"/>
      <c r="AA19" s="26"/>
    </row>
    <row r="20" spans="1:27" s="15" customFormat="1" ht="11.25" customHeight="1" x14ac:dyDescent="0.15">
      <c r="A20" s="10" t="s">
        <v>35</v>
      </c>
      <c r="B20" s="28">
        <v>100</v>
      </c>
      <c r="C20" s="26">
        <v>94.1</v>
      </c>
      <c r="D20" s="29">
        <v>100</v>
      </c>
      <c r="E20" s="29">
        <v>49.1</v>
      </c>
      <c r="F20" s="29">
        <v>30.5</v>
      </c>
      <c r="G20" s="29">
        <v>8.8000000000000007</v>
      </c>
      <c r="H20" s="29">
        <v>45</v>
      </c>
      <c r="I20" s="29">
        <v>5.0999999999999996</v>
      </c>
      <c r="J20" s="29">
        <v>18.2</v>
      </c>
      <c r="K20" s="29">
        <v>37</v>
      </c>
      <c r="L20" s="29">
        <v>3.6</v>
      </c>
      <c r="M20" s="29">
        <v>23.3</v>
      </c>
      <c r="N20" s="29">
        <v>17.600000000000001</v>
      </c>
      <c r="O20" s="29">
        <v>5.0999999999999996</v>
      </c>
      <c r="P20" s="29">
        <v>15.7</v>
      </c>
      <c r="Q20" s="29">
        <v>4.2</v>
      </c>
      <c r="R20" s="26">
        <v>5.9</v>
      </c>
      <c r="S20" s="26" t="s">
        <v>34</v>
      </c>
      <c r="T20" s="26"/>
      <c r="U20" s="26"/>
      <c r="V20" s="26"/>
      <c r="W20" s="26"/>
      <c r="X20" s="26"/>
      <c r="Y20" s="26"/>
      <c r="Z20" s="26"/>
      <c r="AA20" s="26"/>
    </row>
    <row r="21" spans="1:27" s="15" customFormat="1" ht="11.25" customHeight="1" x14ac:dyDescent="0.15">
      <c r="A21" s="10" t="s">
        <v>36</v>
      </c>
      <c r="B21" s="28">
        <v>100</v>
      </c>
      <c r="C21" s="26">
        <v>88.4</v>
      </c>
      <c r="D21" s="29">
        <v>100</v>
      </c>
      <c r="E21" s="29">
        <v>22.2</v>
      </c>
      <c r="F21" s="29">
        <v>1.3</v>
      </c>
      <c r="G21" s="29">
        <v>10.5</v>
      </c>
      <c r="H21" s="29">
        <v>47.8</v>
      </c>
      <c r="I21" s="29">
        <v>16.100000000000001</v>
      </c>
      <c r="J21" s="29">
        <v>11.3</v>
      </c>
      <c r="K21" s="29">
        <v>42.1</v>
      </c>
      <c r="L21" s="29">
        <v>4.3</v>
      </c>
      <c r="M21" s="29">
        <v>23.5</v>
      </c>
      <c r="N21" s="29">
        <v>32.700000000000003</v>
      </c>
      <c r="O21" s="29">
        <v>3.4</v>
      </c>
      <c r="P21" s="29">
        <v>18.3</v>
      </c>
      <c r="Q21" s="29">
        <v>6.8</v>
      </c>
      <c r="R21" s="26">
        <v>9.8000000000000007</v>
      </c>
      <c r="S21" s="26">
        <v>1.8</v>
      </c>
      <c r="T21" s="26"/>
      <c r="U21" s="26"/>
      <c r="V21" s="26"/>
      <c r="W21" s="26"/>
      <c r="X21" s="26"/>
      <c r="Y21" s="26"/>
      <c r="Z21" s="26"/>
      <c r="AA21" s="26"/>
    </row>
    <row r="22" spans="1:27" s="15" customFormat="1" ht="11.25" customHeight="1" x14ac:dyDescent="0.15">
      <c r="A22" s="10" t="s">
        <v>37</v>
      </c>
      <c r="B22" s="28">
        <v>100</v>
      </c>
      <c r="C22" s="26">
        <v>90.8</v>
      </c>
      <c r="D22" s="29">
        <v>100</v>
      </c>
      <c r="E22" s="29">
        <v>25.7</v>
      </c>
      <c r="F22" s="29">
        <v>1.9</v>
      </c>
      <c r="G22" s="29">
        <v>11.8</v>
      </c>
      <c r="H22" s="29">
        <v>52.6</v>
      </c>
      <c r="I22" s="29">
        <v>24.3</v>
      </c>
      <c r="J22" s="29">
        <v>18.3</v>
      </c>
      <c r="K22" s="29">
        <v>42.3</v>
      </c>
      <c r="L22" s="29">
        <v>2.2000000000000002</v>
      </c>
      <c r="M22" s="29">
        <v>31.1</v>
      </c>
      <c r="N22" s="29">
        <v>20.2</v>
      </c>
      <c r="O22" s="29">
        <v>4.8</v>
      </c>
      <c r="P22" s="29">
        <v>14.1</v>
      </c>
      <c r="Q22" s="29">
        <v>5.8</v>
      </c>
      <c r="R22" s="26">
        <v>8</v>
      </c>
      <c r="S22" s="26">
        <v>1.2</v>
      </c>
      <c r="T22" s="26"/>
      <c r="U22" s="26"/>
      <c r="V22" s="26"/>
      <c r="W22" s="26"/>
      <c r="X22" s="26"/>
      <c r="Y22" s="26"/>
      <c r="Z22" s="26"/>
      <c r="AA22" s="26"/>
    </row>
    <row r="23" spans="1:27" s="15" customFormat="1" ht="11.25" customHeight="1" x14ac:dyDescent="0.15">
      <c r="A23" s="10" t="s">
        <v>38</v>
      </c>
      <c r="B23" s="28">
        <v>100</v>
      </c>
      <c r="C23" s="26">
        <v>92.3</v>
      </c>
      <c r="D23" s="29">
        <v>100</v>
      </c>
      <c r="E23" s="29">
        <v>31.5</v>
      </c>
      <c r="F23" s="29">
        <v>2.6</v>
      </c>
      <c r="G23" s="29">
        <v>9.1</v>
      </c>
      <c r="H23" s="29">
        <v>50.5</v>
      </c>
      <c r="I23" s="29">
        <v>19.8</v>
      </c>
      <c r="J23" s="29">
        <v>19.2</v>
      </c>
      <c r="K23" s="29">
        <v>43.3</v>
      </c>
      <c r="L23" s="29">
        <v>2.7</v>
      </c>
      <c r="M23" s="29">
        <v>30.3</v>
      </c>
      <c r="N23" s="29">
        <v>19.5</v>
      </c>
      <c r="O23" s="29">
        <v>4</v>
      </c>
      <c r="P23" s="29">
        <v>14.8</v>
      </c>
      <c r="Q23" s="29">
        <v>5.7</v>
      </c>
      <c r="R23" s="26">
        <v>6.5</v>
      </c>
      <c r="S23" s="26">
        <v>1.3</v>
      </c>
      <c r="T23" s="26"/>
      <c r="U23" s="26"/>
      <c r="V23" s="26"/>
      <c r="W23" s="26"/>
      <c r="X23" s="26"/>
      <c r="Y23" s="26"/>
      <c r="Z23" s="26"/>
      <c r="AA23" s="26"/>
    </row>
    <row r="24" spans="1:27" s="15" customFormat="1" ht="11.25" customHeight="1" x14ac:dyDescent="0.15">
      <c r="A24" s="10" t="s">
        <v>39</v>
      </c>
      <c r="B24" s="28">
        <v>100</v>
      </c>
      <c r="C24" s="26">
        <v>87.8</v>
      </c>
      <c r="D24" s="29">
        <v>100</v>
      </c>
      <c r="E24" s="29">
        <v>13.7</v>
      </c>
      <c r="F24" s="29">
        <v>0.6</v>
      </c>
      <c r="G24" s="29">
        <v>17.7</v>
      </c>
      <c r="H24" s="29">
        <v>56.9</v>
      </c>
      <c r="I24" s="29">
        <v>33.799999999999997</v>
      </c>
      <c r="J24" s="29">
        <v>16.5</v>
      </c>
      <c r="K24" s="29">
        <v>40.299999999999997</v>
      </c>
      <c r="L24" s="29">
        <v>1.2</v>
      </c>
      <c r="M24" s="29">
        <v>32.799999999999997</v>
      </c>
      <c r="N24" s="29">
        <v>21.8</v>
      </c>
      <c r="O24" s="29">
        <v>6.5</v>
      </c>
      <c r="P24" s="29">
        <v>12.5</v>
      </c>
      <c r="Q24" s="29">
        <v>6.2</v>
      </c>
      <c r="R24" s="26">
        <v>11.2</v>
      </c>
      <c r="S24" s="26">
        <v>1</v>
      </c>
      <c r="T24" s="26"/>
      <c r="U24" s="26"/>
      <c r="V24" s="26"/>
      <c r="W24" s="26"/>
      <c r="X24" s="26"/>
      <c r="Y24" s="26"/>
      <c r="Z24" s="26"/>
      <c r="AA24" s="26"/>
    </row>
    <row r="25" spans="1:27" s="15" customFormat="1" ht="11.25" customHeight="1" x14ac:dyDescent="0.15">
      <c r="A25" s="10"/>
      <c r="B25" s="28"/>
      <c r="C25" s="26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6"/>
      <c r="S25" s="26"/>
      <c r="T25" s="26"/>
      <c r="U25" s="26"/>
      <c r="V25" s="26"/>
      <c r="W25" s="26"/>
      <c r="X25" s="26"/>
      <c r="Y25" s="26"/>
      <c r="Z25" s="26"/>
      <c r="AA25" s="26"/>
    </row>
    <row r="26" spans="1:27" s="15" customFormat="1" ht="11.25" customHeight="1" x14ac:dyDescent="0.15">
      <c r="A26" s="10" t="s">
        <v>40</v>
      </c>
      <c r="B26" s="28">
        <v>100</v>
      </c>
      <c r="C26" s="26">
        <v>91.5</v>
      </c>
      <c r="D26" s="29">
        <v>100</v>
      </c>
      <c r="E26" s="29">
        <v>22.1</v>
      </c>
      <c r="F26" s="29">
        <v>2.7</v>
      </c>
      <c r="G26" s="29">
        <v>13.2</v>
      </c>
      <c r="H26" s="29">
        <v>58.7</v>
      </c>
      <c r="I26" s="29">
        <v>28.6</v>
      </c>
      <c r="J26" s="29">
        <v>24.3</v>
      </c>
      <c r="K26" s="29">
        <v>42.5</v>
      </c>
      <c r="L26" s="29">
        <v>0.7</v>
      </c>
      <c r="M26" s="29">
        <v>40.4</v>
      </c>
      <c r="N26" s="29">
        <v>17.2</v>
      </c>
      <c r="O26" s="29">
        <v>3</v>
      </c>
      <c r="P26" s="29">
        <v>13.6</v>
      </c>
      <c r="Q26" s="29">
        <v>1.1000000000000001</v>
      </c>
      <c r="R26" s="26">
        <v>5.2</v>
      </c>
      <c r="S26" s="26">
        <v>3.3</v>
      </c>
      <c r="T26" s="26"/>
      <c r="U26" s="26"/>
      <c r="V26" s="26"/>
      <c r="W26" s="26"/>
      <c r="X26" s="26"/>
      <c r="Y26" s="26"/>
      <c r="Z26" s="26"/>
      <c r="AA26" s="26"/>
    </row>
    <row r="27" spans="1:27" s="15" customFormat="1" ht="11.25" customHeight="1" x14ac:dyDescent="0.15">
      <c r="A27" s="10" t="s">
        <v>41</v>
      </c>
      <c r="B27" s="28">
        <v>100</v>
      </c>
      <c r="C27" s="26">
        <v>92.6</v>
      </c>
      <c r="D27" s="29">
        <v>100</v>
      </c>
      <c r="E27" s="29">
        <v>26.4</v>
      </c>
      <c r="F27" s="29">
        <v>2.2000000000000002</v>
      </c>
      <c r="G27" s="29">
        <v>12.9</v>
      </c>
      <c r="H27" s="29">
        <v>62.3</v>
      </c>
      <c r="I27" s="29">
        <v>16.899999999999999</v>
      </c>
      <c r="J27" s="29">
        <v>21.4</v>
      </c>
      <c r="K27" s="29">
        <v>45.1</v>
      </c>
      <c r="L27" s="29">
        <v>0.9</v>
      </c>
      <c r="M27" s="29">
        <v>25.1</v>
      </c>
      <c r="N27" s="29">
        <v>25.2</v>
      </c>
      <c r="O27" s="29">
        <v>3.1</v>
      </c>
      <c r="P27" s="29">
        <v>16.899999999999999</v>
      </c>
      <c r="Q27" s="29">
        <v>1.8</v>
      </c>
      <c r="R27" s="26">
        <v>3.3</v>
      </c>
      <c r="S27" s="26">
        <v>4.0999999999999996</v>
      </c>
      <c r="T27" s="26"/>
      <c r="U27" s="26"/>
      <c r="V27" s="26"/>
      <c r="W27" s="26"/>
      <c r="X27" s="26"/>
      <c r="Y27" s="26"/>
      <c r="Z27" s="26"/>
      <c r="AA27" s="26"/>
    </row>
    <row r="28" spans="1:27" s="15" customFormat="1" ht="11.25" customHeight="1" x14ac:dyDescent="0.15">
      <c r="A28" s="10" t="s">
        <v>42</v>
      </c>
      <c r="B28" s="28">
        <v>100</v>
      </c>
      <c r="C28" s="26">
        <v>95.9</v>
      </c>
      <c r="D28" s="29">
        <v>100</v>
      </c>
      <c r="E28" s="29">
        <v>26.4</v>
      </c>
      <c r="F28" s="29">
        <v>5.5</v>
      </c>
      <c r="G28" s="29">
        <v>11.3</v>
      </c>
      <c r="H28" s="29">
        <v>54.7</v>
      </c>
      <c r="I28" s="29">
        <v>5.3</v>
      </c>
      <c r="J28" s="29">
        <v>19.399999999999999</v>
      </c>
      <c r="K28" s="29">
        <v>42.4</v>
      </c>
      <c r="L28" s="29">
        <v>4.0999999999999996</v>
      </c>
      <c r="M28" s="29">
        <v>28.1</v>
      </c>
      <c r="N28" s="29">
        <v>35.200000000000003</v>
      </c>
      <c r="O28" s="29">
        <v>14.1</v>
      </c>
      <c r="P28" s="29">
        <v>16.2</v>
      </c>
      <c r="Q28" s="29">
        <v>3.7</v>
      </c>
      <c r="R28" s="26">
        <v>3.3</v>
      </c>
      <c r="S28" s="26">
        <v>0.8</v>
      </c>
      <c r="T28" s="26"/>
      <c r="U28" s="26"/>
      <c r="V28" s="26"/>
      <c r="W28" s="26"/>
      <c r="X28" s="26"/>
      <c r="Y28" s="26"/>
      <c r="Z28" s="26"/>
      <c r="AA28" s="26"/>
    </row>
    <row r="29" spans="1:27" s="15" customFormat="1" ht="11.25" customHeight="1" x14ac:dyDescent="0.15">
      <c r="A29" s="10" t="s">
        <v>43</v>
      </c>
      <c r="B29" s="28">
        <v>100</v>
      </c>
      <c r="C29" s="26">
        <v>92.9</v>
      </c>
      <c r="D29" s="29">
        <v>100</v>
      </c>
      <c r="E29" s="29">
        <v>17</v>
      </c>
      <c r="F29" s="29">
        <v>2.7</v>
      </c>
      <c r="G29" s="29">
        <v>13.6</v>
      </c>
      <c r="H29" s="29">
        <v>47.7</v>
      </c>
      <c r="I29" s="29">
        <v>28.9</v>
      </c>
      <c r="J29" s="29">
        <v>10.6</v>
      </c>
      <c r="K29" s="29">
        <v>44.8</v>
      </c>
      <c r="L29" s="29">
        <v>2.9</v>
      </c>
      <c r="M29" s="29">
        <v>28.7</v>
      </c>
      <c r="N29" s="29">
        <v>19</v>
      </c>
      <c r="O29" s="29">
        <v>5.2</v>
      </c>
      <c r="P29" s="29">
        <v>15.1</v>
      </c>
      <c r="Q29" s="29">
        <v>2.9</v>
      </c>
      <c r="R29" s="26">
        <v>4</v>
      </c>
      <c r="S29" s="26">
        <v>3.1</v>
      </c>
      <c r="T29" s="26"/>
      <c r="U29" s="26"/>
      <c r="V29" s="26"/>
      <c r="W29" s="26"/>
      <c r="X29" s="26"/>
      <c r="Y29" s="26"/>
      <c r="Z29" s="26"/>
      <c r="AA29" s="26"/>
    </row>
    <row r="30" spans="1:27" s="15" customFormat="1" ht="11.25" customHeight="1" x14ac:dyDescent="0.15">
      <c r="A30" s="10" t="s">
        <v>44</v>
      </c>
      <c r="B30" s="28">
        <v>100</v>
      </c>
      <c r="C30" s="26">
        <v>90.6</v>
      </c>
      <c r="D30" s="29">
        <v>100</v>
      </c>
      <c r="E30" s="29">
        <v>17.399999999999999</v>
      </c>
      <c r="F30" s="29" t="s">
        <v>34</v>
      </c>
      <c r="G30" s="29">
        <v>6.7</v>
      </c>
      <c r="H30" s="29">
        <v>45.9</v>
      </c>
      <c r="I30" s="29">
        <v>37.799999999999997</v>
      </c>
      <c r="J30" s="29">
        <v>7.8</v>
      </c>
      <c r="K30" s="29">
        <v>50.4</v>
      </c>
      <c r="L30" s="29">
        <v>5.6</v>
      </c>
      <c r="M30" s="29">
        <v>35.799999999999997</v>
      </c>
      <c r="N30" s="29">
        <v>19</v>
      </c>
      <c r="O30" s="29">
        <v>3.4</v>
      </c>
      <c r="P30" s="29">
        <v>11.8</v>
      </c>
      <c r="Q30" s="29">
        <v>3.1</v>
      </c>
      <c r="R30" s="26">
        <v>5.7</v>
      </c>
      <c r="S30" s="26">
        <v>3.7</v>
      </c>
      <c r="T30" s="26"/>
      <c r="U30" s="26"/>
      <c r="V30" s="26"/>
      <c r="W30" s="26"/>
      <c r="X30" s="26"/>
      <c r="Y30" s="26"/>
      <c r="Z30" s="26"/>
      <c r="AA30" s="26"/>
    </row>
    <row r="31" spans="1:27" s="15" customFormat="1" ht="11.25" customHeight="1" x14ac:dyDescent="0.15">
      <c r="A31" s="10" t="s">
        <v>45</v>
      </c>
      <c r="B31" s="28">
        <v>100</v>
      </c>
      <c r="C31" s="26">
        <v>95.5</v>
      </c>
      <c r="D31" s="29">
        <v>100</v>
      </c>
      <c r="E31" s="29">
        <v>16.600000000000001</v>
      </c>
      <c r="F31" s="29">
        <v>5.6</v>
      </c>
      <c r="G31" s="29">
        <v>20.8</v>
      </c>
      <c r="H31" s="29">
        <v>49.5</v>
      </c>
      <c r="I31" s="29">
        <v>19.600000000000001</v>
      </c>
      <c r="J31" s="29">
        <v>13.6</v>
      </c>
      <c r="K31" s="29">
        <v>38.9</v>
      </c>
      <c r="L31" s="29" t="s">
        <v>34</v>
      </c>
      <c r="M31" s="29">
        <v>21.1</v>
      </c>
      <c r="N31" s="29">
        <v>18.899999999999999</v>
      </c>
      <c r="O31" s="29">
        <v>7</v>
      </c>
      <c r="P31" s="29">
        <v>18.600000000000001</v>
      </c>
      <c r="Q31" s="29">
        <v>2.7</v>
      </c>
      <c r="R31" s="26">
        <v>2.1</v>
      </c>
      <c r="S31" s="26">
        <v>2.4</v>
      </c>
      <c r="T31" s="26"/>
      <c r="U31" s="26"/>
      <c r="V31" s="26"/>
      <c r="W31" s="26"/>
      <c r="X31" s="26"/>
      <c r="Y31" s="26"/>
      <c r="Z31" s="26"/>
      <c r="AA31" s="26"/>
    </row>
    <row r="32" spans="1:27" s="15" customFormat="1" ht="11.25" customHeight="1" x14ac:dyDescent="0.15">
      <c r="A32" s="10"/>
      <c r="B32" s="28"/>
      <c r="C32" s="26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6"/>
      <c r="S32" s="26"/>
      <c r="T32" s="26"/>
      <c r="U32" s="26"/>
      <c r="V32" s="26"/>
      <c r="W32" s="26"/>
      <c r="X32" s="26"/>
      <c r="Y32" s="26"/>
      <c r="Z32" s="26"/>
      <c r="AA32" s="26"/>
    </row>
    <row r="33" spans="1:27" s="15" customFormat="1" ht="11.25" customHeight="1" x14ac:dyDescent="0.15">
      <c r="A33" s="10" t="s">
        <v>46</v>
      </c>
      <c r="B33" s="28">
        <v>100</v>
      </c>
      <c r="C33" s="26">
        <v>87.5</v>
      </c>
      <c r="D33" s="29">
        <v>100</v>
      </c>
      <c r="E33" s="29">
        <v>16</v>
      </c>
      <c r="F33" s="29" t="s">
        <v>34</v>
      </c>
      <c r="G33" s="29">
        <v>8.9</v>
      </c>
      <c r="H33" s="29">
        <v>58.1</v>
      </c>
      <c r="I33" s="29">
        <v>32.799999999999997</v>
      </c>
      <c r="J33" s="29">
        <v>12.2</v>
      </c>
      <c r="K33" s="29">
        <v>45.5</v>
      </c>
      <c r="L33" s="29">
        <v>2</v>
      </c>
      <c r="M33" s="29">
        <v>34.5</v>
      </c>
      <c r="N33" s="29">
        <v>33.799999999999997</v>
      </c>
      <c r="O33" s="29">
        <v>4.2</v>
      </c>
      <c r="P33" s="29">
        <v>13</v>
      </c>
      <c r="Q33" s="29">
        <v>4.0999999999999996</v>
      </c>
      <c r="R33" s="26">
        <v>12.5</v>
      </c>
      <c r="S33" s="26" t="s">
        <v>34</v>
      </c>
      <c r="T33" s="26"/>
      <c r="U33" s="26"/>
      <c r="V33" s="26"/>
      <c r="W33" s="26"/>
      <c r="X33" s="26"/>
      <c r="Y33" s="26"/>
      <c r="Z33" s="26"/>
      <c r="AA33" s="26"/>
    </row>
    <row r="34" spans="1:27" s="15" customFormat="1" ht="11.25" customHeight="1" x14ac:dyDescent="0.15">
      <c r="A34" s="10" t="s">
        <v>47</v>
      </c>
      <c r="B34" s="28">
        <v>100</v>
      </c>
      <c r="C34" s="26">
        <v>87</v>
      </c>
      <c r="D34" s="29">
        <v>100</v>
      </c>
      <c r="E34" s="29">
        <v>28.2</v>
      </c>
      <c r="F34" s="29">
        <v>6</v>
      </c>
      <c r="G34" s="29">
        <v>3.6</v>
      </c>
      <c r="H34" s="29">
        <v>49</v>
      </c>
      <c r="I34" s="29">
        <v>22.8</v>
      </c>
      <c r="J34" s="29">
        <v>24.8</v>
      </c>
      <c r="K34" s="29">
        <v>32.299999999999997</v>
      </c>
      <c r="L34" s="29" t="s">
        <v>34</v>
      </c>
      <c r="M34" s="29">
        <v>28.2</v>
      </c>
      <c r="N34" s="29">
        <v>31.3</v>
      </c>
      <c r="O34" s="29">
        <v>14.3</v>
      </c>
      <c r="P34" s="29">
        <v>6.8</v>
      </c>
      <c r="Q34" s="29">
        <v>6.4</v>
      </c>
      <c r="R34" s="26">
        <v>12.1</v>
      </c>
      <c r="S34" s="26">
        <v>0.8</v>
      </c>
      <c r="T34" s="26"/>
      <c r="U34" s="26"/>
      <c r="V34" s="26"/>
      <c r="W34" s="26"/>
      <c r="X34" s="26"/>
      <c r="Y34" s="26"/>
      <c r="Z34" s="26"/>
      <c r="AA34" s="26"/>
    </row>
    <row r="35" spans="1:27" s="15" customFormat="1" ht="11.25" customHeight="1" x14ac:dyDescent="0.15">
      <c r="A35" s="10" t="s">
        <v>48</v>
      </c>
      <c r="B35" s="28">
        <v>100</v>
      </c>
      <c r="C35" s="26">
        <v>87.2</v>
      </c>
      <c r="D35" s="29">
        <v>100</v>
      </c>
      <c r="E35" s="29">
        <v>19.600000000000001</v>
      </c>
      <c r="F35" s="29">
        <v>1.7</v>
      </c>
      <c r="G35" s="29">
        <v>13.8</v>
      </c>
      <c r="H35" s="29">
        <v>47</v>
      </c>
      <c r="I35" s="29">
        <v>11.9</v>
      </c>
      <c r="J35" s="29">
        <v>14.6</v>
      </c>
      <c r="K35" s="29">
        <v>40.5</v>
      </c>
      <c r="L35" s="29">
        <v>1.1000000000000001</v>
      </c>
      <c r="M35" s="29">
        <v>38</v>
      </c>
      <c r="N35" s="29">
        <v>32</v>
      </c>
      <c r="O35" s="29">
        <v>11.9</v>
      </c>
      <c r="P35" s="29">
        <v>15.7</v>
      </c>
      <c r="Q35" s="29">
        <v>3.3</v>
      </c>
      <c r="R35" s="26">
        <v>8.1999999999999993</v>
      </c>
      <c r="S35" s="26">
        <v>4.5999999999999996</v>
      </c>
      <c r="T35" s="26"/>
      <c r="U35" s="26"/>
      <c r="V35" s="26"/>
      <c r="W35" s="26"/>
      <c r="X35" s="26"/>
      <c r="Y35" s="26"/>
      <c r="Z35" s="26"/>
      <c r="AA35" s="26"/>
    </row>
    <row r="36" spans="1:27" s="15" customFormat="1" ht="11.25" customHeight="1" x14ac:dyDescent="0.15">
      <c r="A36" s="10" t="s">
        <v>49</v>
      </c>
      <c r="B36" s="28">
        <v>100</v>
      </c>
      <c r="C36" s="26">
        <v>88.5</v>
      </c>
      <c r="D36" s="29">
        <v>100</v>
      </c>
      <c r="E36" s="29">
        <v>33.1</v>
      </c>
      <c r="F36" s="29">
        <v>0.7</v>
      </c>
      <c r="G36" s="29">
        <v>8</v>
      </c>
      <c r="H36" s="29">
        <v>53.6</v>
      </c>
      <c r="I36" s="29">
        <v>13.1</v>
      </c>
      <c r="J36" s="29">
        <v>14.9</v>
      </c>
      <c r="K36" s="29">
        <v>49.7</v>
      </c>
      <c r="L36" s="29">
        <v>0.8</v>
      </c>
      <c r="M36" s="29">
        <v>29.1</v>
      </c>
      <c r="N36" s="29">
        <v>15.5</v>
      </c>
      <c r="O36" s="29">
        <v>1.4</v>
      </c>
      <c r="P36" s="29">
        <v>19.3</v>
      </c>
      <c r="Q36" s="29">
        <v>4.5999999999999996</v>
      </c>
      <c r="R36" s="26">
        <v>10.1</v>
      </c>
      <c r="S36" s="26">
        <v>1.4</v>
      </c>
      <c r="T36" s="26"/>
      <c r="U36" s="26"/>
      <c r="V36" s="26"/>
      <c r="W36" s="26"/>
      <c r="X36" s="26"/>
      <c r="Y36" s="26"/>
      <c r="Z36" s="26"/>
      <c r="AA36" s="26"/>
    </row>
    <row r="37" spans="1:27" s="15" customFormat="1" ht="11.25" customHeight="1" x14ac:dyDescent="0.15">
      <c r="A37" s="10" t="s">
        <v>50</v>
      </c>
      <c r="B37" s="28">
        <v>100</v>
      </c>
      <c r="C37" s="26">
        <v>90.7</v>
      </c>
      <c r="D37" s="29">
        <v>100</v>
      </c>
      <c r="E37" s="29">
        <v>23.2</v>
      </c>
      <c r="F37" s="29">
        <v>1.9</v>
      </c>
      <c r="G37" s="29">
        <v>14.1</v>
      </c>
      <c r="H37" s="29">
        <v>53.7</v>
      </c>
      <c r="I37" s="29">
        <v>14.9</v>
      </c>
      <c r="J37" s="29">
        <v>18.8</v>
      </c>
      <c r="K37" s="29">
        <v>42.1</v>
      </c>
      <c r="L37" s="29">
        <v>0.4</v>
      </c>
      <c r="M37" s="29">
        <v>30.8</v>
      </c>
      <c r="N37" s="29">
        <v>20.8</v>
      </c>
      <c r="O37" s="29">
        <v>3.5</v>
      </c>
      <c r="P37" s="29">
        <v>10.3</v>
      </c>
      <c r="Q37" s="29">
        <v>6.3</v>
      </c>
      <c r="R37" s="26">
        <v>7</v>
      </c>
      <c r="S37" s="26">
        <v>2.2999999999999998</v>
      </c>
      <c r="T37" s="26"/>
      <c r="U37" s="26"/>
      <c r="V37" s="26"/>
      <c r="W37" s="26"/>
      <c r="X37" s="26"/>
      <c r="Y37" s="26"/>
      <c r="Z37" s="26"/>
      <c r="AA37" s="26"/>
    </row>
    <row r="38" spans="1:27" s="15" customFormat="1" ht="11.25" customHeight="1" x14ac:dyDescent="0.15">
      <c r="A38" s="27" t="s">
        <v>51</v>
      </c>
      <c r="B38" s="28"/>
      <c r="C38" s="26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1:27" s="15" customFormat="1" ht="11.25" customHeight="1" x14ac:dyDescent="0.15">
      <c r="A39" s="10" t="s">
        <v>52</v>
      </c>
      <c r="B39" s="28">
        <v>100</v>
      </c>
      <c r="C39" s="26">
        <v>89.7</v>
      </c>
      <c r="D39" s="29">
        <v>100</v>
      </c>
      <c r="E39" s="29">
        <v>24.2</v>
      </c>
      <c r="F39" s="29">
        <v>3.6</v>
      </c>
      <c r="G39" s="29">
        <v>8.6</v>
      </c>
      <c r="H39" s="29">
        <v>44.2</v>
      </c>
      <c r="I39" s="29">
        <v>19.5</v>
      </c>
      <c r="J39" s="29">
        <v>17.8</v>
      </c>
      <c r="K39" s="29">
        <v>41.3</v>
      </c>
      <c r="L39" s="29">
        <v>1.5</v>
      </c>
      <c r="M39" s="29">
        <v>23.6</v>
      </c>
      <c r="N39" s="29">
        <v>28.1</v>
      </c>
      <c r="O39" s="29">
        <v>5</v>
      </c>
      <c r="P39" s="29">
        <v>18.2</v>
      </c>
      <c r="Q39" s="29">
        <v>4.2</v>
      </c>
      <c r="R39" s="26">
        <v>8.1999999999999993</v>
      </c>
      <c r="S39" s="26">
        <v>2.1</v>
      </c>
      <c r="T39" s="26"/>
      <c r="U39" s="26"/>
      <c r="V39" s="26"/>
      <c r="W39" s="26"/>
      <c r="X39" s="26"/>
      <c r="Y39" s="26"/>
      <c r="Z39" s="26"/>
      <c r="AA39" s="26"/>
    </row>
    <row r="40" spans="1:27" s="15" customFormat="1" ht="11.25" customHeight="1" x14ac:dyDescent="0.15">
      <c r="A40" s="10" t="s">
        <v>53</v>
      </c>
      <c r="B40" s="28">
        <v>100</v>
      </c>
      <c r="C40" s="26">
        <v>88.8</v>
      </c>
      <c r="D40" s="29">
        <v>100</v>
      </c>
      <c r="E40" s="29">
        <v>25.1</v>
      </c>
      <c r="F40" s="29">
        <v>3.8</v>
      </c>
      <c r="G40" s="29">
        <v>11</v>
      </c>
      <c r="H40" s="29">
        <v>49.4</v>
      </c>
      <c r="I40" s="29">
        <v>15.9</v>
      </c>
      <c r="J40" s="29">
        <v>18.2</v>
      </c>
      <c r="K40" s="29">
        <v>44.1</v>
      </c>
      <c r="L40" s="29">
        <v>3.1</v>
      </c>
      <c r="M40" s="29">
        <v>27.6</v>
      </c>
      <c r="N40" s="29">
        <v>26</v>
      </c>
      <c r="O40" s="29">
        <v>5.4</v>
      </c>
      <c r="P40" s="29">
        <v>16.2</v>
      </c>
      <c r="Q40" s="29">
        <v>5.6</v>
      </c>
      <c r="R40" s="26">
        <v>9.1999999999999993</v>
      </c>
      <c r="S40" s="26">
        <v>2</v>
      </c>
      <c r="T40" s="26"/>
      <c r="U40" s="26"/>
      <c r="V40" s="26"/>
      <c r="W40" s="26"/>
      <c r="X40" s="26"/>
      <c r="Y40" s="26"/>
      <c r="Z40" s="26"/>
      <c r="AA40" s="26"/>
    </row>
    <row r="41" spans="1:27" s="15" customFormat="1" ht="11.25" customHeight="1" x14ac:dyDescent="0.15">
      <c r="A41" s="10" t="s">
        <v>54</v>
      </c>
      <c r="B41" s="28">
        <v>100</v>
      </c>
      <c r="C41" s="26">
        <v>90.3</v>
      </c>
      <c r="D41" s="29">
        <v>100</v>
      </c>
      <c r="E41" s="29">
        <v>27</v>
      </c>
      <c r="F41" s="29">
        <v>4.5999999999999996</v>
      </c>
      <c r="G41" s="29">
        <v>10.7</v>
      </c>
      <c r="H41" s="29">
        <v>50.9</v>
      </c>
      <c r="I41" s="29">
        <v>11.5</v>
      </c>
      <c r="J41" s="29">
        <v>17.8</v>
      </c>
      <c r="K41" s="29">
        <v>40.799999999999997</v>
      </c>
      <c r="L41" s="29">
        <v>2.2999999999999998</v>
      </c>
      <c r="M41" s="29">
        <v>26.3</v>
      </c>
      <c r="N41" s="29">
        <v>29.1</v>
      </c>
      <c r="O41" s="29">
        <v>7.2</v>
      </c>
      <c r="P41" s="29">
        <v>14.1</v>
      </c>
      <c r="Q41" s="29">
        <v>5.7</v>
      </c>
      <c r="R41" s="26">
        <v>8.6</v>
      </c>
      <c r="S41" s="26">
        <v>1.1000000000000001</v>
      </c>
      <c r="T41" s="26"/>
      <c r="U41" s="26"/>
      <c r="V41" s="26"/>
      <c r="W41" s="26"/>
      <c r="X41" s="26"/>
      <c r="Y41" s="26"/>
      <c r="Z41" s="26"/>
      <c r="AA41" s="26"/>
    </row>
    <row r="42" spans="1:27" s="15" customFormat="1" ht="11.25" customHeight="1" x14ac:dyDescent="0.15">
      <c r="A42" s="10" t="s">
        <v>55</v>
      </c>
      <c r="B42" s="28">
        <v>100</v>
      </c>
      <c r="C42" s="26">
        <v>93.5</v>
      </c>
      <c r="D42" s="29">
        <v>100</v>
      </c>
      <c r="E42" s="29">
        <v>29.1</v>
      </c>
      <c r="F42" s="29">
        <v>6.8</v>
      </c>
      <c r="G42" s="29">
        <v>11.1</v>
      </c>
      <c r="H42" s="29">
        <v>55.5</v>
      </c>
      <c r="I42" s="29">
        <v>10.5</v>
      </c>
      <c r="J42" s="29">
        <v>21.7</v>
      </c>
      <c r="K42" s="29">
        <v>40.700000000000003</v>
      </c>
      <c r="L42" s="29">
        <v>2.7</v>
      </c>
      <c r="M42" s="29">
        <v>30.9</v>
      </c>
      <c r="N42" s="29">
        <v>22.8</v>
      </c>
      <c r="O42" s="29">
        <v>9</v>
      </c>
      <c r="P42" s="29">
        <v>10.7</v>
      </c>
      <c r="Q42" s="29">
        <v>4.9000000000000004</v>
      </c>
      <c r="R42" s="26">
        <v>5.5</v>
      </c>
      <c r="S42" s="26">
        <v>1</v>
      </c>
      <c r="T42" s="26"/>
      <c r="U42" s="26"/>
      <c r="V42" s="26"/>
      <c r="W42" s="26"/>
      <c r="X42" s="26"/>
      <c r="Y42" s="26"/>
      <c r="Z42" s="26"/>
      <c r="AA42" s="26"/>
    </row>
    <row r="43" spans="1:27" s="15" customFormat="1" ht="11.25" customHeight="1" x14ac:dyDescent="0.15">
      <c r="A43" s="10" t="s">
        <v>56</v>
      </c>
      <c r="B43" s="28">
        <v>100</v>
      </c>
      <c r="C43" s="26">
        <v>91.4</v>
      </c>
      <c r="D43" s="29">
        <v>100</v>
      </c>
      <c r="E43" s="29">
        <v>29.3</v>
      </c>
      <c r="F43" s="29">
        <v>9.1999999999999993</v>
      </c>
      <c r="G43" s="29">
        <v>15.1</v>
      </c>
      <c r="H43" s="29">
        <v>58.5</v>
      </c>
      <c r="I43" s="29">
        <v>6.2</v>
      </c>
      <c r="J43" s="29">
        <v>20.7</v>
      </c>
      <c r="K43" s="29">
        <v>37.9</v>
      </c>
      <c r="L43" s="29">
        <v>2.7</v>
      </c>
      <c r="M43" s="29">
        <v>30.1</v>
      </c>
      <c r="N43" s="29">
        <v>23.6</v>
      </c>
      <c r="O43" s="29">
        <v>7</v>
      </c>
      <c r="P43" s="29">
        <v>12.2</v>
      </c>
      <c r="Q43" s="29">
        <v>5.4</v>
      </c>
      <c r="R43" s="26">
        <v>7.8</v>
      </c>
      <c r="S43" s="26">
        <v>0.8</v>
      </c>
      <c r="T43" s="26"/>
      <c r="U43" s="26"/>
      <c r="V43" s="26"/>
      <c r="W43" s="26"/>
      <c r="X43" s="26"/>
      <c r="Y43" s="26"/>
      <c r="Z43" s="26"/>
      <c r="AA43" s="26"/>
    </row>
    <row r="44" spans="1:27" s="15" customFormat="1" ht="11.25" customHeight="1" x14ac:dyDescent="0.15">
      <c r="A44" s="27" t="s">
        <v>57</v>
      </c>
      <c r="B44" s="28"/>
      <c r="C44" s="26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6"/>
      <c r="S44" s="26"/>
      <c r="T44" s="26"/>
      <c r="U44" s="26"/>
      <c r="V44" s="26"/>
      <c r="W44" s="26"/>
      <c r="X44" s="26"/>
      <c r="Y44" s="26"/>
      <c r="Z44" s="26"/>
      <c r="AA44" s="26"/>
    </row>
    <row r="45" spans="1:27" s="15" customFormat="1" ht="11.25" customHeight="1" x14ac:dyDescent="0.15">
      <c r="A45" s="10" t="s">
        <v>52</v>
      </c>
      <c r="B45" s="28">
        <v>100</v>
      </c>
      <c r="C45" s="26">
        <v>88.1</v>
      </c>
      <c r="D45" s="29">
        <v>100</v>
      </c>
      <c r="E45" s="29">
        <v>23.5</v>
      </c>
      <c r="F45" s="29">
        <v>4.5</v>
      </c>
      <c r="G45" s="29">
        <v>7.7</v>
      </c>
      <c r="H45" s="29">
        <v>42.4</v>
      </c>
      <c r="I45" s="29">
        <v>17</v>
      </c>
      <c r="J45" s="29">
        <v>20.399999999999999</v>
      </c>
      <c r="K45" s="29">
        <v>46.3</v>
      </c>
      <c r="L45" s="29">
        <v>1.9</v>
      </c>
      <c r="M45" s="29">
        <v>21.2</v>
      </c>
      <c r="N45" s="29">
        <v>26.9</v>
      </c>
      <c r="O45" s="29">
        <v>4.3</v>
      </c>
      <c r="P45" s="29">
        <v>21.3</v>
      </c>
      <c r="Q45" s="29">
        <v>4</v>
      </c>
      <c r="R45" s="26">
        <v>8.8000000000000007</v>
      </c>
      <c r="S45" s="26">
        <v>3.2</v>
      </c>
      <c r="T45" s="26"/>
      <c r="U45" s="26"/>
      <c r="V45" s="26"/>
      <c r="W45" s="26"/>
      <c r="X45" s="26"/>
      <c r="Y45" s="26"/>
      <c r="Z45" s="26"/>
      <c r="AA45" s="26"/>
    </row>
    <row r="46" spans="1:27" s="15" customFormat="1" ht="11.25" customHeight="1" x14ac:dyDescent="0.15">
      <c r="A46" s="10" t="s">
        <v>53</v>
      </c>
      <c r="B46" s="28">
        <v>100</v>
      </c>
      <c r="C46" s="26">
        <v>89.4</v>
      </c>
      <c r="D46" s="29">
        <v>100</v>
      </c>
      <c r="E46" s="29">
        <v>27.5</v>
      </c>
      <c r="F46" s="29">
        <v>4.5999999999999996</v>
      </c>
      <c r="G46" s="29">
        <v>10.4</v>
      </c>
      <c r="H46" s="29">
        <v>44.4</v>
      </c>
      <c r="I46" s="29">
        <v>13.2</v>
      </c>
      <c r="J46" s="29">
        <v>17.8</v>
      </c>
      <c r="K46" s="29">
        <v>44.7</v>
      </c>
      <c r="L46" s="29">
        <v>4.3</v>
      </c>
      <c r="M46" s="29">
        <v>24.4</v>
      </c>
      <c r="N46" s="29">
        <v>28.7</v>
      </c>
      <c r="O46" s="29">
        <v>5.5</v>
      </c>
      <c r="P46" s="29">
        <v>16</v>
      </c>
      <c r="Q46" s="29">
        <v>6.2</v>
      </c>
      <c r="R46" s="26">
        <v>8.6999999999999993</v>
      </c>
      <c r="S46" s="26">
        <v>1.9</v>
      </c>
      <c r="T46" s="26"/>
      <c r="U46" s="26"/>
      <c r="V46" s="26"/>
      <c r="W46" s="26"/>
      <c r="X46" s="26"/>
      <c r="Y46" s="26"/>
      <c r="Z46" s="26"/>
      <c r="AA46" s="26"/>
    </row>
    <row r="47" spans="1:27" s="15" customFormat="1" ht="11.25" customHeight="1" x14ac:dyDescent="0.15">
      <c r="A47" s="10" t="s">
        <v>54</v>
      </c>
      <c r="B47" s="28">
        <v>100</v>
      </c>
      <c r="C47" s="26">
        <v>89.3</v>
      </c>
      <c r="D47" s="29">
        <v>100</v>
      </c>
      <c r="E47" s="29">
        <v>28.1</v>
      </c>
      <c r="F47" s="29">
        <v>5.0999999999999996</v>
      </c>
      <c r="G47" s="29">
        <v>9.4</v>
      </c>
      <c r="H47" s="29">
        <v>49</v>
      </c>
      <c r="I47" s="29">
        <v>12.1</v>
      </c>
      <c r="J47" s="29">
        <v>15</v>
      </c>
      <c r="K47" s="29">
        <v>37.700000000000003</v>
      </c>
      <c r="L47" s="29">
        <v>1.6</v>
      </c>
      <c r="M47" s="29">
        <v>23.9</v>
      </c>
      <c r="N47" s="29">
        <v>29.1</v>
      </c>
      <c r="O47" s="29">
        <v>6.2</v>
      </c>
      <c r="P47" s="29">
        <v>14.9</v>
      </c>
      <c r="Q47" s="29">
        <v>6.8</v>
      </c>
      <c r="R47" s="26">
        <v>9.6</v>
      </c>
      <c r="S47" s="26">
        <v>1.1000000000000001</v>
      </c>
      <c r="T47" s="26"/>
      <c r="U47" s="26"/>
      <c r="V47" s="26"/>
      <c r="W47" s="26"/>
      <c r="X47" s="26"/>
      <c r="Y47" s="26"/>
      <c r="Z47" s="26"/>
      <c r="AA47" s="26"/>
    </row>
    <row r="48" spans="1:27" s="15" customFormat="1" ht="11.25" customHeight="1" x14ac:dyDescent="0.15">
      <c r="A48" s="10" t="s">
        <v>55</v>
      </c>
      <c r="B48" s="28">
        <v>100</v>
      </c>
      <c r="C48" s="26">
        <v>91.1</v>
      </c>
      <c r="D48" s="29">
        <v>100</v>
      </c>
      <c r="E48" s="29">
        <v>25.3</v>
      </c>
      <c r="F48" s="29">
        <v>5.2</v>
      </c>
      <c r="G48" s="29">
        <v>10.6</v>
      </c>
      <c r="H48" s="29">
        <v>51.7</v>
      </c>
      <c r="I48" s="29">
        <v>12.9</v>
      </c>
      <c r="J48" s="29">
        <v>19.399999999999999</v>
      </c>
      <c r="K48" s="29">
        <v>41.7</v>
      </c>
      <c r="L48" s="29">
        <v>1.9</v>
      </c>
      <c r="M48" s="29">
        <v>29.2</v>
      </c>
      <c r="N48" s="29">
        <v>24.8</v>
      </c>
      <c r="O48" s="29">
        <v>8.6</v>
      </c>
      <c r="P48" s="29">
        <v>14.5</v>
      </c>
      <c r="Q48" s="29">
        <v>5.9</v>
      </c>
      <c r="R48" s="26">
        <v>7.4</v>
      </c>
      <c r="S48" s="26">
        <v>1.5</v>
      </c>
      <c r="T48" s="26"/>
      <c r="U48" s="26"/>
      <c r="V48" s="26"/>
      <c r="W48" s="26"/>
      <c r="X48" s="26"/>
      <c r="Y48" s="26"/>
      <c r="Z48" s="26"/>
      <c r="AA48" s="26"/>
    </row>
    <row r="49" spans="1:27" s="15" customFormat="1" ht="11.25" customHeight="1" x14ac:dyDescent="0.15">
      <c r="A49" s="10" t="s">
        <v>56</v>
      </c>
      <c r="B49" s="28">
        <v>100</v>
      </c>
      <c r="C49" s="26">
        <v>91.9</v>
      </c>
      <c r="D49" s="29">
        <v>100</v>
      </c>
      <c r="E49" s="29">
        <v>27.3</v>
      </c>
      <c r="F49" s="29">
        <v>5.8</v>
      </c>
      <c r="G49" s="29">
        <v>13</v>
      </c>
      <c r="H49" s="29">
        <v>56.2</v>
      </c>
      <c r="I49" s="29">
        <v>12.5</v>
      </c>
      <c r="J49" s="29">
        <v>20.7</v>
      </c>
      <c r="K49" s="29">
        <v>40.299999999999997</v>
      </c>
      <c r="L49" s="29">
        <v>2.6</v>
      </c>
      <c r="M49" s="29">
        <v>30.7</v>
      </c>
      <c r="N49" s="29">
        <v>24.8</v>
      </c>
      <c r="O49" s="29">
        <v>7</v>
      </c>
      <c r="P49" s="29">
        <v>12.2</v>
      </c>
      <c r="Q49" s="29">
        <v>4.0999999999999996</v>
      </c>
      <c r="R49" s="26">
        <v>7</v>
      </c>
      <c r="S49" s="26">
        <v>1</v>
      </c>
      <c r="T49" s="26"/>
      <c r="U49" s="26"/>
      <c r="V49" s="26"/>
      <c r="W49" s="26"/>
      <c r="X49" s="26"/>
      <c r="Y49" s="26"/>
      <c r="Z49" s="26"/>
      <c r="AA49" s="26"/>
    </row>
    <row r="50" spans="1:27" s="15" customFormat="1" ht="11.25" customHeight="1" x14ac:dyDescent="0.15">
      <c r="A50" s="27" t="s">
        <v>58</v>
      </c>
      <c r="B50" s="28"/>
      <c r="C50" s="26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6"/>
      <c r="S50" s="26"/>
      <c r="T50" s="26"/>
      <c r="U50" s="26"/>
      <c r="V50" s="26"/>
      <c r="W50" s="26"/>
      <c r="X50" s="26"/>
      <c r="Y50" s="26"/>
      <c r="Z50" s="26"/>
      <c r="AA50" s="26"/>
    </row>
    <row r="51" spans="1:27" s="15" customFormat="1" ht="11.25" customHeight="1" x14ac:dyDescent="0.15">
      <c r="A51" s="10" t="s">
        <v>59</v>
      </c>
      <c r="B51" s="28">
        <v>100</v>
      </c>
      <c r="C51" s="26">
        <v>92.3</v>
      </c>
      <c r="D51" s="29">
        <v>100</v>
      </c>
      <c r="E51" s="29">
        <v>26.5</v>
      </c>
      <c r="F51" s="29">
        <v>10.199999999999999</v>
      </c>
      <c r="G51" s="29" t="s">
        <v>34</v>
      </c>
      <c r="H51" s="29">
        <v>57.2</v>
      </c>
      <c r="I51" s="29">
        <v>5.6</v>
      </c>
      <c r="J51" s="29">
        <v>14.6</v>
      </c>
      <c r="K51" s="29">
        <v>66.900000000000006</v>
      </c>
      <c r="L51" s="29" t="s">
        <v>34</v>
      </c>
      <c r="M51" s="29">
        <v>36.4</v>
      </c>
      <c r="N51" s="29">
        <v>2.2000000000000002</v>
      </c>
      <c r="O51" s="29" t="s">
        <v>34</v>
      </c>
      <c r="P51" s="29">
        <v>19</v>
      </c>
      <c r="Q51" s="29">
        <v>4.8</v>
      </c>
      <c r="R51" s="26">
        <v>5.3</v>
      </c>
      <c r="S51" s="26">
        <v>2.4</v>
      </c>
      <c r="T51" s="26"/>
      <c r="U51" s="26"/>
      <c r="V51" s="26"/>
      <c r="W51" s="26"/>
      <c r="X51" s="26"/>
      <c r="Y51" s="26"/>
      <c r="Z51" s="26"/>
      <c r="AA51" s="26"/>
    </row>
    <row r="52" spans="1:27" s="15" customFormat="1" ht="11.25" customHeight="1" x14ac:dyDescent="0.15">
      <c r="A52" s="10" t="s">
        <v>60</v>
      </c>
      <c r="B52" s="28">
        <v>100</v>
      </c>
      <c r="C52" s="26">
        <v>86.9</v>
      </c>
      <c r="D52" s="29">
        <v>100</v>
      </c>
      <c r="E52" s="29">
        <v>26.7</v>
      </c>
      <c r="F52" s="29">
        <v>4.5999999999999996</v>
      </c>
      <c r="G52" s="29">
        <v>4.0999999999999996</v>
      </c>
      <c r="H52" s="29">
        <v>51.1</v>
      </c>
      <c r="I52" s="29">
        <v>13</v>
      </c>
      <c r="J52" s="29">
        <v>14.9</v>
      </c>
      <c r="K52" s="29">
        <v>41.6</v>
      </c>
      <c r="L52" s="29">
        <v>4.2</v>
      </c>
      <c r="M52" s="29">
        <v>28.3</v>
      </c>
      <c r="N52" s="29">
        <v>16.7</v>
      </c>
      <c r="O52" s="29">
        <v>3.2</v>
      </c>
      <c r="P52" s="29">
        <v>20.399999999999999</v>
      </c>
      <c r="Q52" s="29">
        <v>5.3</v>
      </c>
      <c r="R52" s="26">
        <v>12.1</v>
      </c>
      <c r="S52" s="26">
        <v>1</v>
      </c>
      <c r="T52" s="26"/>
      <c r="U52" s="26"/>
      <c r="V52" s="26"/>
      <c r="W52" s="26"/>
      <c r="X52" s="26"/>
      <c r="Y52" s="26"/>
      <c r="Z52" s="26"/>
      <c r="AA52" s="26"/>
    </row>
    <row r="53" spans="1:27" s="15" customFormat="1" ht="11.25" customHeight="1" x14ac:dyDescent="0.15">
      <c r="A53" s="10" t="s">
        <v>61</v>
      </c>
      <c r="B53" s="28">
        <v>100</v>
      </c>
      <c r="C53" s="26">
        <v>91.2</v>
      </c>
      <c r="D53" s="29">
        <v>100</v>
      </c>
      <c r="E53" s="29">
        <v>28.1</v>
      </c>
      <c r="F53" s="29">
        <v>5.4</v>
      </c>
      <c r="G53" s="29">
        <v>8.1</v>
      </c>
      <c r="H53" s="29">
        <v>51.4</v>
      </c>
      <c r="I53" s="29">
        <v>12.8</v>
      </c>
      <c r="J53" s="29">
        <v>21.2</v>
      </c>
      <c r="K53" s="29">
        <v>40.299999999999997</v>
      </c>
      <c r="L53" s="29">
        <v>3.1</v>
      </c>
      <c r="M53" s="29">
        <v>29.3</v>
      </c>
      <c r="N53" s="29">
        <v>24.6</v>
      </c>
      <c r="O53" s="29">
        <v>7.5</v>
      </c>
      <c r="P53" s="29">
        <v>16</v>
      </c>
      <c r="Q53" s="29">
        <v>4.7</v>
      </c>
      <c r="R53" s="26">
        <v>7.8</v>
      </c>
      <c r="S53" s="26">
        <v>1</v>
      </c>
      <c r="T53" s="26"/>
      <c r="U53" s="26"/>
      <c r="V53" s="26"/>
      <c r="W53" s="26"/>
      <c r="X53" s="26"/>
      <c r="Y53" s="26"/>
      <c r="Z53" s="26"/>
      <c r="AA53" s="26"/>
    </row>
    <row r="54" spans="1:27" s="15" customFormat="1" ht="11.25" customHeight="1" x14ac:dyDescent="0.15">
      <c r="A54" s="10" t="s">
        <v>62</v>
      </c>
      <c r="B54" s="28">
        <v>100</v>
      </c>
      <c r="C54" s="26">
        <v>92.3</v>
      </c>
      <c r="D54" s="29">
        <v>100</v>
      </c>
      <c r="E54" s="29">
        <v>29.4</v>
      </c>
      <c r="F54" s="29">
        <v>6</v>
      </c>
      <c r="G54" s="29">
        <v>14.7</v>
      </c>
      <c r="H54" s="29">
        <v>52.6</v>
      </c>
      <c r="I54" s="29">
        <v>13.4</v>
      </c>
      <c r="J54" s="29">
        <v>19.2</v>
      </c>
      <c r="K54" s="29">
        <v>40.200000000000003</v>
      </c>
      <c r="L54" s="29">
        <v>1.5</v>
      </c>
      <c r="M54" s="29">
        <v>26.7</v>
      </c>
      <c r="N54" s="29">
        <v>28.8</v>
      </c>
      <c r="O54" s="29">
        <v>6.4</v>
      </c>
      <c r="P54" s="29">
        <v>12.1</v>
      </c>
      <c r="Q54" s="29">
        <v>6.2</v>
      </c>
      <c r="R54" s="26">
        <v>6.4</v>
      </c>
      <c r="S54" s="26">
        <v>1.3</v>
      </c>
      <c r="T54" s="26"/>
      <c r="U54" s="26"/>
      <c r="V54" s="26"/>
      <c r="W54" s="26"/>
      <c r="X54" s="26"/>
      <c r="Y54" s="26"/>
      <c r="Z54" s="26"/>
      <c r="AA54" s="26"/>
    </row>
    <row r="55" spans="1:27" s="15" customFormat="1" ht="11.25" customHeight="1" x14ac:dyDescent="0.15">
      <c r="A55" s="10" t="s">
        <v>63</v>
      </c>
      <c r="B55" s="28">
        <v>100</v>
      </c>
      <c r="C55" s="26">
        <v>90.9</v>
      </c>
      <c r="D55" s="29">
        <v>100</v>
      </c>
      <c r="E55" s="29">
        <v>23</v>
      </c>
      <c r="F55" s="29">
        <v>5.0999999999999996</v>
      </c>
      <c r="G55" s="29">
        <v>15.2</v>
      </c>
      <c r="H55" s="29">
        <v>50</v>
      </c>
      <c r="I55" s="29">
        <v>12.5</v>
      </c>
      <c r="J55" s="29">
        <v>19</v>
      </c>
      <c r="K55" s="29">
        <v>43.2</v>
      </c>
      <c r="L55" s="29">
        <v>1.6</v>
      </c>
      <c r="M55" s="29">
        <v>26</v>
      </c>
      <c r="N55" s="29">
        <v>32.1</v>
      </c>
      <c r="O55" s="29">
        <v>8.8000000000000007</v>
      </c>
      <c r="P55" s="29">
        <v>10.1</v>
      </c>
      <c r="Q55" s="29">
        <v>4.4000000000000004</v>
      </c>
      <c r="R55" s="26">
        <v>7.2</v>
      </c>
      <c r="S55" s="26">
        <v>1.9</v>
      </c>
      <c r="T55" s="26"/>
      <c r="U55" s="26"/>
      <c r="V55" s="26"/>
      <c r="W55" s="26"/>
      <c r="X55" s="26"/>
      <c r="Y55" s="26"/>
      <c r="Z55" s="26"/>
      <c r="AA55" s="26"/>
    </row>
    <row r="56" spans="1:27" s="15" customFormat="1" ht="11.25" customHeight="1" x14ac:dyDescent="0.15">
      <c r="A56" s="30" t="s">
        <v>64</v>
      </c>
      <c r="B56" s="31">
        <v>100</v>
      </c>
      <c r="C56" s="32">
        <v>92.6</v>
      </c>
      <c r="D56" s="29">
        <v>100</v>
      </c>
      <c r="E56" s="33">
        <v>18.899999999999999</v>
      </c>
      <c r="F56" s="33">
        <v>2.1</v>
      </c>
      <c r="G56" s="33">
        <v>17</v>
      </c>
      <c r="H56" s="33">
        <v>45.2</v>
      </c>
      <c r="I56" s="33">
        <v>14</v>
      </c>
      <c r="J56" s="33">
        <v>28.6</v>
      </c>
      <c r="K56" s="33">
        <v>36</v>
      </c>
      <c r="L56" s="33">
        <v>1.4</v>
      </c>
      <c r="M56" s="33">
        <v>22.8</v>
      </c>
      <c r="N56" s="33">
        <v>42.1</v>
      </c>
      <c r="O56" s="33">
        <v>12.5</v>
      </c>
      <c r="P56" s="33">
        <v>14.4</v>
      </c>
      <c r="Q56" s="33">
        <v>3.7</v>
      </c>
      <c r="R56" s="32">
        <v>3.3</v>
      </c>
      <c r="S56" s="32">
        <v>4.0999999999999996</v>
      </c>
      <c r="T56" s="26"/>
      <c r="U56" s="26"/>
      <c r="V56" s="26"/>
      <c r="W56" s="26"/>
      <c r="X56" s="26"/>
      <c r="Y56" s="26"/>
      <c r="Z56" s="26"/>
      <c r="AA56" s="26"/>
    </row>
    <row r="57" spans="1:27" ht="11.25" customHeight="1" x14ac:dyDescent="0.15">
      <c r="A57" s="15" t="s">
        <v>118</v>
      </c>
      <c r="B57" s="7"/>
      <c r="C57" s="24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4"/>
      <c r="S57" s="24"/>
      <c r="T57" s="7"/>
      <c r="U57" s="7"/>
      <c r="V57" s="7"/>
      <c r="W57" s="7"/>
      <c r="X57" s="7"/>
      <c r="Y57" s="7"/>
      <c r="Z57" s="7"/>
      <c r="AA57" s="7"/>
    </row>
    <row r="58" spans="1:27" x14ac:dyDescent="0.15">
      <c r="A58" s="15" t="s">
        <v>66</v>
      </c>
      <c r="C58" s="7"/>
      <c r="D58" s="7"/>
      <c r="E58" s="7"/>
      <c r="F58" s="7"/>
      <c r="G58" s="7"/>
      <c r="H58" s="7"/>
      <c r="I58" s="34" t="s">
        <v>115</v>
      </c>
      <c r="J58" s="7"/>
      <c r="K58" s="7"/>
      <c r="L58" s="7"/>
      <c r="M58" s="7"/>
      <c r="N58" s="7"/>
      <c r="O58" s="7"/>
      <c r="P58" s="7"/>
      <c r="Q58" s="7"/>
      <c r="R58" s="7"/>
      <c r="S58" s="7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conditionalFormatting sqref="C8:C56">
    <cfRule type="cellIs" dxfId="64" priority="1" stopIfTrue="1" operator="equal">
      <formula>""</formula>
    </cfRule>
    <cfRule type="expression" dxfId="63" priority="2" stopIfTrue="1">
      <formula>#REF!="-"</formula>
    </cfRule>
    <cfRule type="expression" dxfId="62" priority="3">
      <formula>#REF!&lt;&gt;0</formula>
    </cfRule>
  </conditionalFormatting>
  <conditionalFormatting sqref="E8:S56">
    <cfRule type="cellIs" dxfId="61" priority="4" operator="equal">
      <formula>""</formula>
    </cfRule>
    <cfRule type="expression" dxfId="60" priority="5">
      <formula>#REF!="-"</formula>
    </cfRule>
    <cfRule type="expression" dxfId="59" priority="6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fitToWidth="0" fitToHeight="0" pageOrder="overThenDown" orientation="portrait" r:id="rId1"/>
  <headerFooter alignWithMargins="0">
    <oddFooter>&amp;C&amp;"ＭＳ 明朝,標準"－ &amp;P －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6B701-AFB0-4A4A-9494-A73C5075C309}">
  <sheetPr>
    <tabColor theme="5"/>
  </sheetPr>
  <dimension ref="A1:AO54"/>
  <sheetViews>
    <sheetView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6.625" style="5" customWidth="1"/>
    <col min="2" max="2" width="9" style="5" customWidth="1"/>
    <col min="3" max="3" width="6.5" style="5" customWidth="1"/>
    <col min="4" max="4" width="6.125" style="5" customWidth="1"/>
    <col min="5" max="8" width="9.5" style="5" customWidth="1"/>
    <col min="9" max="17" width="7.5" style="5" customWidth="1"/>
    <col min="18" max="19" width="8.5" style="5" customWidth="1"/>
    <col min="20" max="16384" width="6.125" style="5"/>
  </cols>
  <sheetData>
    <row r="1" spans="1:41" s="2" customFormat="1" ht="18.75" customHeight="1" x14ac:dyDescent="0.2">
      <c r="A1" s="37" t="s">
        <v>0</v>
      </c>
      <c r="B1" s="37"/>
      <c r="C1" s="37"/>
      <c r="D1" s="37"/>
      <c r="E1" s="37"/>
      <c r="F1" s="37"/>
      <c r="G1" s="37"/>
      <c r="H1" s="37"/>
      <c r="I1" s="38" t="s">
        <v>1</v>
      </c>
      <c r="J1" s="38"/>
      <c r="K1" s="38"/>
      <c r="L1" s="38"/>
      <c r="M1" s="38"/>
      <c r="N1" s="38"/>
      <c r="O1" s="38"/>
      <c r="P1" s="38"/>
      <c r="Q1" s="38"/>
      <c r="R1" s="38"/>
      <c r="S1" s="38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s="2" customFormat="1" ht="18.75" x14ac:dyDescent="0.2">
      <c r="A2" s="39" t="s">
        <v>2</v>
      </c>
      <c r="B2" s="39"/>
      <c r="C2" s="39"/>
      <c r="D2" s="39"/>
      <c r="E2" s="39"/>
      <c r="F2" s="39"/>
      <c r="G2" s="39"/>
      <c r="H2" s="39"/>
      <c r="I2" s="40" t="s">
        <v>119</v>
      </c>
      <c r="J2" s="40"/>
      <c r="K2" s="40"/>
      <c r="L2" s="40"/>
      <c r="M2" s="40"/>
      <c r="N2" s="40"/>
      <c r="O2" s="40"/>
      <c r="P2" s="40"/>
      <c r="Q2" s="40"/>
      <c r="R2" s="40"/>
      <c r="S2" s="40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s="2" customFormat="1" ht="10.15" customHeight="1" x14ac:dyDescent="0.2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7" t="s">
        <v>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ht="11.25" customHeight="1" x14ac:dyDescent="0.15">
      <c r="A5" s="8"/>
      <c r="B5" s="41" t="s">
        <v>117</v>
      </c>
      <c r="C5" s="42" t="s">
        <v>120</v>
      </c>
      <c r="D5" s="43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48" t="s">
        <v>121</v>
      </c>
      <c r="S5" s="48" t="s">
        <v>122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s="15" customFormat="1" ht="11.25" customHeight="1" x14ac:dyDescent="0.15">
      <c r="A6" s="10"/>
      <c r="B6" s="41"/>
      <c r="C6" s="44"/>
      <c r="D6" s="45"/>
      <c r="E6" s="11" t="s">
        <v>9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/>
      <c r="R6" s="48"/>
      <c r="S6" s="48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</row>
    <row r="7" spans="1:41" s="21" customFormat="1" ht="101.25" customHeight="1" x14ac:dyDescent="0.15">
      <c r="A7" s="16"/>
      <c r="B7" s="41"/>
      <c r="C7" s="46"/>
      <c r="D7" s="47"/>
      <c r="E7" s="17" t="s">
        <v>10</v>
      </c>
      <c r="F7" s="18" t="s">
        <v>11</v>
      </c>
      <c r="G7" s="18" t="s">
        <v>12</v>
      </c>
      <c r="H7" s="18" t="s">
        <v>13</v>
      </c>
      <c r="I7" s="18" t="s">
        <v>14</v>
      </c>
      <c r="J7" s="18" t="s">
        <v>15</v>
      </c>
      <c r="K7" s="18" t="s">
        <v>16</v>
      </c>
      <c r="L7" s="18" t="s">
        <v>17</v>
      </c>
      <c r="M7" s="18" t="s">
        <v>18</v>
      </c>
      <c r="N7" s="18" t="s">
        <v>19</v>
      </c>
      <c r="O7" s="18" t="s">
        <v>20</v>
      </c>
      <c r="P7" s="18" t="s">
        <v>21</v>
      </c>
      <c r="Q7" s="19" t="s">
        <v>22</v>
      </c>
      <c r="R7" s="48"/>
      <c r="S7" s="48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s="15" customFormat="1" ht="11.25" customHeight="1" x14ac:dyDescent="0.15">
      <c r="A8" s="22" t="s">
        <v>69</v>
      </c>
      <c r="B8" s="23">
        <v>100</v>
      </c>
      <c r="C8" s="24">
        <v>90.6</v>
      </c>
      <c r="D8" s="25">
        <v>100</v>
      </c>
      <c r="E8" s="25">
        <v>26.8</v>
      </c>
      <c r="F8" s="25">
        <v>5.3</v>
      </c>
      <c r="G8" s="25">
        <v>11.1</v>
      </c>
      <c r="H8" s="25">
        <v>51.3</v>
      </c>
      <c r="I8" s="25">
        <v>13</v>
      </c>
      <c r="J8" s="25">
        <v>19</v>
      </c>
      <c r="K8" s="25">
        <v>41.2</v>
      </c>
      <c r="L8" s="25">
        <v>2.5</v>
      </c>
      <c r="M8" s="25">
        <v>27.5</v>
      </c>
      <c r="N8" s="25">
        <v>26.3</v>
      </c>
      <c r="O8" s="25">
        <v>6.7</v>
      </c>
      <c r="P8" s="25">
        <v>14.4</v>
      </c>
      <c r="Q8" s="25">
        <v>5.2</v>
      </c>
      <c r="R8" s="24">
        <v>8</v>
      </c>
      <c r="S8" s="24">
        <v>1.4</v>
      </c>
      <c r="T8" s="26"/>
      <c r="U8" s="26"/>
      <c r="V8" s="26"/>
      <c r="W8" s="26"/>
      <c r="X8" s="26"/>
      <c r="Y8" s="26"/>
      <c r="Z8" s="26"/>
      <c r="AA8" s="26"/>
    </row>
    <row r="9" spans="1:41" s="15" customFormat="1" ht="11.25" customHeight="1" x14ac:dyDescent="0.15">
      <c r="A9" s="27" t="s">
        <v>70</v>
      </c>
      <c r="B9" s="28"/>
      <c r="C9" s="26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41" s="15" customFormat="1" ht="11.25" customHeight="1" x14ac:dyDescent="0.15">
      <c r="A10" s="10" t="s">
        <v>71</v>
      </c>
      <c r="B10" s="28">
        <v>100</v>
      </c>
      <c r="C10" s="26">
        <v>90.8</v>
      </c>
      <c r="D10" s="29">
        <v>100</v>
      </c>
      <c r="E10" s="29">
        <v>26.9</v>
      </c>
      <c r="F10" s="29">
        <v>5.3</v>
      </c>
      <c r="G10" s="29">
        <v>11</v>
      </c>
      <c r="H10" s="29">
        <v>51.3</v>
      </c>
      <c r="I10" s="29">
        <v>13</v>
      </c>
      <c r="J10" s="29">
        <v>19</v>
      </c>
      <c r="K10" s="29">
        <v>41.2</v>
      </c>
      <c r="L10" s="29">
        <v>2.5</v>
      </c>
      <c r="M10" s="29">
        <v>27.5</v>
      </c>
      <c r="N10" s="29">
        <v>26.3</v>
      </c>
      <c r="O10" s="29">
        <v>6.7</v>
      </c>
      <c r="P10" s="29">
        <v>14.5</v>
      </c>
      <c r="Q10" s="29">
        <v>5.2</v>
      </c>
      <c r="R10" s="26">
        <v>8</v>
      </c>
      <c r="S10" s="26">
        <v>1.2</v>
      </c>
      <c r="T10" s="26"/>
      <c r="U10" s="26"/>
      <c r="V10" s="26"/>
      <c r="W10" s="26"/>
      <c r="X10" s="26"/>
      <c r="Y10" s="26"/>
      <c r="Z10" s="26"/>
      <c r="AA10" s="26"/>
    </row>
    <row r="11" spans="1:41" s="15" customFormat="1" ht="11.25" customHeight="1" x14ac:dyDescent="0.15">
      <c r="A11" s="10" t="s">
        <v>72</v>
      </c>
      <c r="B11" s="28" t="s">
        <v>34</v>
      </c>
      <c r="C11" s="26" t="s">
        <v>34</v>
      </c>
      <c r="D11" s="29" t="s">
        <v>34</v>
      </c>
      <c r="E11" s="29" t="s">
        <v>34</v>
      </c>
      <c r="F11" s="29" t="s">
        <v>34</v>
      </c>
      <c r="G11" s="29" t="s">
        <v>34</v>
      </c>
      <c r="H11" s="29" t="s">
        <v>34</v>
      </c>
      <c r="I11" s="29" t="s">
        <v>34</v>
      </c>
      <c r="J11" s="29" t="s">
        <v>34</v>
      </c>
      <c r="K11" s="29" t="s">
        <v>34</v>
      </c>
      <c r="L11" s="29" t="s">
        <v>34</v>
      </c>
      <c r="M11" s="29" t="s">
        <v>34</v>
      </c>
      <c r="N11" s="29" t="s">
        <v>34</v>
      </c>
      <c r="O11" s="29" t="s">
        <v>34</v>
      </c>
      <c r="P11" s="29" t="s">
        <v>34</v>
      </c>
      <c r="Q11" s="29" t="s">
        <v>34</v>
      </c>
      <c r="R11" s="26" t="s">
        <v>34</v>
      </c>
      <c r="S11" s="26" t="s">
        <v>34</v>
      </c>
      <c r="T11" s="26"/>
      <c r="U11" s="26"/>
      <c r="V11" s="26"/>
      <c r="W11" s="26"/>
      <c r="X11" s="26"/>
      <c r="Y11" s="26"/>
      <c r="Z11" s="26"/>
      <c r="AA11" s="26"/>
    </row>
    <row r="12" spans="1:41" s="15" customFormat="1" ht="11.25" customHeight="1" x14ac:dyDescent="0.15">
      <c r="A12" s="10" t="s">
        <v>73</v>
      </c>
      <c r="B12" s="28">
        <v>100</v>
      </c>
      <c r="C12" s="26">
        <v>72.099999999999994</v>
      </c>
      <c r="D12" s="29">
        <v>100</v>
      </c>
      <c r="E12" s="29">
        <v>36.4</v>
      </c>
      <c r="F12" s="29" t="s">
        <v>34</v>
      </c>
      <c r="G12" s="29">
        <v>12.7</v>
      </c>
      <c r="H12" s="29">
        <v>44.8</v>
      </c>
      <c r="I12" s="29">
        <v>7</v>
      </c>
      <c r="J12" s="29">
        <v>20.6</v>
      </c>
      <c r="K12" s="29">
        <v>49.9</v>
      </c>
      <c r="L12" s="29" t="s">
        <v>34</v>
      </c>
      <c r="M12" s="29">
        <v>34.6</v>
      </c>
      <c r="N12" s="29">
        <v>7.5</v>
      </c>
      <c r="O12" s="29" t="s">
        <v>34</v>
      </c>
      <c r="P12" s="29">
        <v>4.7</v>
      </c>
      <c r="Q12" s="29" t="s">
        <v>34</v>
      </c>
      <c r="R12" s="26">
        <v>11.4</v>
      </c>
      <c r="S12" s="26">
        <v>16.5</v>
      </c>
      <c r="T12" s="26"/>
      <c r="U12" s="26"/>
      <c r="V12" s="26"/>
      <c r="W12" s="26"/>
      <c r="X12" s="26"/>
      <c r="Y12" s="26"/>
      <c r="Z12" s="26"/>
      <c r="AA12" s="26"/>
    </row>
    <row r="13" spans="1:41" s="15" customFormat="1" ht="11.25" customHeight="1" x14ac:dyDescent="0.15">
      <c r="A13" s="27" t="s">
        <v>74</v>
      </c>
      <c r="B13" s="28"/>
      <c r="C13" s="26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6"/>
      <c r="S13" s="26"/>
      <c r="T13" s="26"/>
      <c r="U13" s="26"/>
      <c r="V13" s="26"/>
      <c r="W13" s="26"/>
      <c r="X13" s="26"/>
      <c r="Y13" s="26"/>
      <c r="Z13" s="26"/>
      <c r="AA13" s="26"/>
    </row>
    <row r="14" spans="1:41" s="15" customFormat="1" ht="11.25" customHeight="1" x14ac:dyDescent="0.15">
      <c r="A14" s="10" t="s">
        <v>75</v>
      </c>
      <c r="B14" s="28">
        <v>100</v>
      </c>
      <c r="C14" s="26">
        <v>86.5</v>
      </c>
      <c r="D14" s="29">
        <v>100</v>
      </c>
      <c r="E14" s="29">
        <v>19.3</v>
      </c>
      <c r="F14" s="29">
        <v>3.5</v>
      </c>
      <c r="G14" s="29">
        <v>11.1</v>
      </c>
      <c r="H14" s="29">
        <v>52.5</v>
      </c>
      <c r="I14" s="29">
        <v>10.3</v>
      </c>
      <c r="J14" s="29">
        <v>13.8</v>
      </c>
      <c r="K14" s="29">
        <v>39.799999999999997</v>
      </c>
      <c r="L14" s="29">
        <v>0.5</v>
      </c>
      <c r="M14" s="29">
        <v>27.5</v>
      </c>
      <c r="N14" s="29">
        <v>31.5</v>
      </c>
      <c r="O14" s="29">
        <v>5.9</v>
      </c>
      <c r="P14" s="29">
        <v>13.7</v>
      </c>
      <c r="Q14" s="29">
        <v>7.2</v>
      </c>
      <c r="R14" s="26">
        <v>11.5</v>
      </c>
      <c r="S14" s="26">
        <v>2</v>
      </c>
      <c r="T14" s="26"/>
      <c r="U14" s="26"/>
      <c r="V14" s="26"/>
      <c r="W14" s="26"/>
      <c r="X14" s="26"/>
      <c r="Y14" s="26"/>
      <c r="Z14" s="26"/>
      <c r="AA14" s="26"/>
    </row>
    <row r="15" spans="1:41" s="15" customFormat="1" ht="11.25" customHeight="1" x14ac:dyDescent="0.15">
      <c r="A15" s="10" t="s">
        <v>76</v>
      </c>
      <c r="B15" s="28">
        <v>100</v>
      </c>
      <c r="C15" s="26">
        <v>89.3</v>
      </c>
      <c r="D15" s="29">
        <v>100</v>
      </c>
      <c r="E15" s="29">
        <v>31.2</v>
      </c>
      <c r="F15" s="29">
        <v>6.3</v>
      </c>
      <c r="G15" s="29">
        <v>9.1</v>
      </c>
      <c r="H15" s="29">
        <v>49.1</v>
      </c>
      <c r="I15" s="29">
        <v>11</v>
      </c>
      <c r="J15" s="29">
        <v>12.5</v>
      </c>
      <c r="K15" s="29">
        <v>48.1</v>
      </c>
      <c r="L15" s="29">
        <v>1</v>
      </c>
      <c r="M15" s="29">
        <v>23.2</v>
      </c>
      <c r="N15" s="29">
        <v>24.5</v>
      </c>
      <c r="O15" s="29">
        <v>6.9</v>
      </c>
      <c r="P15" s="29">
        <v>14.4</v>
      </c>
      <c r="Q15" s="29">
        <v>6.7</v>
      </c>
      <c r="R15" s="26">
        <v>8.6999999999999993</v>
      </c>
      <c r="S15" s="26">
        <v>2</v>
      </c>
      <c r="T15" s="26"/>
      <c r="U15" s="26"/>
      <c r="V15" s="26"/>
      <c r="W15" s="26"/>
      <c r="X15" s="26"/>
      <c r="Y15" s="26"/>
      <c r="Z15" s="26"/>
      <c r="AA15" s="26"/>
    </row>
    <row r="16" spans="1:41" s="15" customFormat="1" ht="11.25" customHeight="1" x14ac:dyDescent="0.15">
      <c r="A16" s="10" t="s">
        <v>77</v>
      </c>
      <c r="B16" s="28">
        <v>100</v>
      </c>
      <c r="C16" s="26">
        <v>93.9</v>
      </c>
      <c r="D16" s="29">
        <v>100</v>
      </c>
      <c r="E16" s="29">
        <v>27.4</v>
      </c>
      <c r="F16" s="29">
        <v>3.2</v>
      </c>
      <c r="G16" s="29">
        <v>10.9</v>
      </c>
      <c r="H16" s="29">
        <v>52.9</v>
      </c>
      <c r="I16" s="29">
        <v>19.3</v>
      </c>
      <c r="J16" s="29">
        <v>21.6</v>
      </c>
      <c r="K16" s="29">
        <v>44.2</v>
      </c>
      <c r="L16" s="29">
        <v>4.7</v>
      </c>
      <c r="M16" s="29">
        <v>32.799999999999997</v>
      </c>
      <c r="N16" s="29">
        <v>20.2</v>
      </c>
      <c r="O16" s="29">
        <v>3.4</v>
      </c>
      <c r="P16" s="29">
        <v>15.8</v>
      </c>
      <c r="Q16" s="29">
        <v>3.2</v>
      </c>
      <c r="R16" s="26">
        <v>5.3</v>
      </c>
      <c r="S16" s="26">
        <v>0.9</v>
      </c>
      <c r="T16" s="26"/>
      <c r="U16" s="26"/>
      <c r="V16" s="26"/>
      <c r="W16" s="26"/>
      <c r="X16" s="26"/>
      <c r="Y16" s="26"/>
      <c r="Z16" s="26"/>
      <c r="AA16" s="26"/>
    </row>
    <row r="17" spans="1:27" s="15" customFormat="1" ht="11.25" customHeight="1" x14ac:dyDescent="0.15">
      <c r="A17" s="10" t="s">
        <v>78</v>
      </c>
      <c r="B17" s="28">
        <v>100</v>
      </c>
      <c r="C17" s="26">
        <v>92.8</v>
      </c>
      <c r="D17" s="29">
        <v>100</v>
      </c>
      <c r="E17" s="29">
        <v>32.6</v>
      </c>
      <c r="F17" s="29">
        <v>12.6</v>
      </c>
      <c r="G17" s="29">
        <v>13.1</v>
      </c>
      <c r="H17" s="29">
        <v>48.2</v>
      </c>
      <c r="I17" s="29">
        <v>9.4</v>
      </c>
      <c r="J17" s="29">
        <v>25.1</v>
      </c>
      <c r="K17" s="29">
        <v>36</v>
      </c>
      <c r="L17" s="29">
        <v>1.7</v>
      </c>
      <c r="M17" s="29">
        <v>23.2</v>
      </c>
      <c r="N17" s="29">
        <v>31</v>
      </c>
      <c r="O17" s="29">
        <v>10.8</v>
      </c>
      <c r="P17" s="29">
        <v>12.5</v>
      </c>
      <c r="Q17" s="29">
        <v>3.4</v>
      </c>
      <c r="R17" s="26">
        <v>6.4</v>
      </c>
      <c r="S17" s="26">
        <v>0.8</v>
      </c>
      <c r="T17" s="26"/>
      <c r="U17" s="26"/>
      <c r="V17" s="26"/>
      <c r="W17" s="26"/>
      <c r="X17" s="26"/>
      <c r="Y17" s="26"/>
      <c r="Z17" s="26"/>
      <c r="AA17" s="26"/>
    </row>
    <row r="18" spans="1:27" s="15" customFormat="1" ht="11.25" customHeight="1" x14ac:dyDescent="0.15">
      <c r="A18" s="10" t="s">
        <v>79</v>
      </c>
      <c r="B18" s="28">
        <v>100</v>
      </c>
      <c r="C18" s="26">
        <v>95.8</v>
      </c>
      <c r="D18" s="29">
        <v>100</v>
      </c>
      <c r="E18" s="29">
        <v>25.6</v>
      </c>
      <c r="F18" s="29" t="s">
        <v>34</v>
      </c>
      <c r="G18" s="29">
        <v>22.9</v>
      </c>
      <c r="H18" s="29">
        <v>46.1</v>
      </c>
      <c r="I18" s="29">
        <v>24.8</v>
      </c>
      <c r="J18" s="29">
        <v>29.7</v>
      </c>
      <c r="K18" s="29">
        <v>24.1</v>
      </c>
      <c r="L18" s="29">
        <v>8.3000000000000007</v>
      </c>
      <c r="M18" s="29">
        <v>36.4</v>
      </c>
      <c r="N18" s="29">
        <v>16.600000000000001</v>
      </c>
      <c r="O18" s="29">
        <v>7.9</v>
      </c>
      <c r="P18" s="29">
        <v>13.9</v>
      </c>
      <c r="Q18" s="29">
        <v>2.8</v>
      </c>
      <c r="R18" s="26">
        <v>3.3</v>
      </c>
      <c r="S18" s="26">
        <v>0.9</v>
      </c>
      <c r="T18" s="26"/>
      <c r="U18" s="26"/>
      <c r="V18" s="26"/>
      <c r="W18" s="26"/>
      <c r="X18" s="26"/>
      <c r="Y18" s="26"/>
      <c r="Z18" s="26"/>
      <c r="AA18" s="26"/>
    </row>
    <row r="19" spans="1:27" s="15" customFormat="1" ht="11.25" customHeight="1" x14ac:dyDescent="0.15">
      <c r="A19" s="10" t="s">
        <v>80</v>
      </c>
      <c r="B19" s="28">
        <v>100</v>
      </c>
      <c r="C19" s="26">
        <v>95.6</v>
      </c>
      <c r="D19" s="29">
        <v>100</v>
      </c>
      <c r="E19" s="29">
        <v>40.799999999999997</v>
      </c>
      <c r="F19" s="29">
        <v>11.7</v>
      </c>
      <c r="G19" s="29">
        <v>10.6</v>
      </c>
      <c r="H19" s="29">
        <v>47.8</v>
      </c>
      <c r="I19" s="29">
        <v>2</v>
      </c>
      <c r="J19" s="29">
        <v>36.5</v>
      </c>
      <c r="K19" s="29">
        <v>26.8</v>
      </c>
      <c r="L19" s="29">
        <v>4.9000000000000004</v>
      </c>
      <c r="M19" s="29">
        <v>16.100000000000001</v>
      </c>
      <c r="N19" s="29">
        <v>29.3</v>
      </c>
      <c r="O19" s="29">
        <v>20.2</v>
      </c>
      <c r="P19" s="29">
        <v>14.5</v>
      </c>
      <c r="Q19" s="29">
        <v>5.6</v>
      </c>
      <c r="R19" s="26">
        <v>3.5</v>
      </c>
      <c r="S19" s="26">
        <v>0.9</v>
      </c>
      <c r="T19" s="26"/>
      <c r="U19" s="26"/>
      <c r="V19" s="26"/>
      <c r="W19" s="26"/>
      <c r="X19" s="26"/>
      <c r="Y19" s="26"/>
      <c r="Z19" s="26"/>
      <c r="AA19" s="26"/>
    </row>
    <row r="20" spans="1:27" s="15" customFormat="1" ht="11.25" customHeight="1" x14ac:dyDescent="0.15">
      <c r="A20" s="10" t="s">
        <v>81</v>
      </c>
      <c r="B20" s="28">
        <v>100</v>
      </c>
      <c r="C20" s="26">
        <v>91.5</v>
      </c>
      <c r="D20" s="29">
        <v>100</v>
      </c>
      <c r="E20" s="29">
        <v>60.4</v>
      </c>
      <c r="F20" s="29" t="s">
        <v>34</v>
      </c>
      <c r="G20" s="29">
        <v>5</v>
      </c>
      <c r="H20" s="29">
        <v>70.099999999999994</v>
      </c>
      <c r="I20" s="29">
        <v>6.1</v>
      </c>
      <c r="J20" s="29">
        <v>2.1</v>
      </c>
      <c r="K20" s="29">
        <v>63.9</v>
      </c>
      <c r="L20" s="29" t="s">
        <v>34</v>
      </c>
      <c r="M20" s="29">
        <v>14.7</v>
      </c>
      <c r="N20" s="29">
        <v>19.3</v>
      </c>
      <c r="O20" s="29">
        <v>3.5</v>
      </c>
      <c r="P20" s="29">
        <v>22.6</v>
      </c>
      <c r="Q20" s="29" t="s">
        <v>34</v>
      </c>
      <c r="R20" s="26">
        <v>8.5</v>
      </c>
      <c r="S20" s="26" t="s">
        <v>34</v>
      </c>
      <c r="T20" s="26"/>
      <c r="U20" s="26"/>
      <c r="V20" s="26"/>
      <c r="W20" s="26"/>
      <c r="X20" s="26"/>
      <c r="Y20" s="26"/>
      <c r="Z20" s="26"/>
      <c r="AA20" s="26"/>
    </row>
    <row r="21" spans="1:27" s="15" customFormat="1" ht="11.25" customHeight="1" x14ac:dyDescent="0.15">
      <c r="A21" s="27" t="s">
        <v>82</v>
      </c>
      <c r="C21" s="26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6"/>
      <c r="S21" s="26"/>
      <c r="T21" s="26"/>
      <c r="U21" s="26"/>
      <c r="V21" s="26"/>
      <c r="W21" s="26"/>
      <c r="X21" s="26"/>
      <c r="Y21" s="26"/>
      <c r="Z21" s="26"/>
      <c r="AA21" s="26"/>
    </row>
    <row r="22" spans="1:27" s="15" customFormat="1" ht="11.25" customHeight="1" x14ac:dyDescent="0.15">
      <c r="A22" s="10" t="s">
        <v>83</v>
      </c>
      <c r="B22" s="28">
        <v>100</v>
      </c>
      <c r="C22" s="26">
        <v>90.6</v>
      </c>
      <c r="D22" s="29">
        <v>100</v>
      </c>
      <c r="E22" s="29">
        <v>26.8</v>
      </c>
      <c r="F22" s="29">
        <v>5.3</v>
      </c>
      <c r="G22" s="29">
        <v>11.1</v>
      </c>
      <c r="H22" s="29">
        <v>51.3</v>
      </c>
      <c r="I22" s="29">
        <v>13</v>
      </c>
      <c r="J22" s="29">
        <v>19</v>
      </c>
      <c r="K22" s="29">
        <v>41.2</v>
      </c>
      <c r="L22" s="29">
        <v>2.5</v>
      </c>
      <c r="M22" s="29">
        <v>27.5</v>
      </c>
      <c r="N22" s="29">
        <v>26.3</v>
      </c>
      <c r="O22" s="29">
        <v>6.7</v>
      </c>
      <c r="P22" s="29">
        <v>14.4</v>
      </c>
      <c r="Q22" s="29">
        <v>5.2</v>
      </c>
      <c r="R22" s="26">
        <v>8</v>
      </c>
      <c r="S22" s="26">
        <v>1.4</v>
      </c>
      <c r="T22" s="26"/>
      <c r="U22" s="26"/>
      <c r="V22" s="26"/>
      <c r="W22" s="26"/>
      <c r="X22" s="26"/>
      <c r="Y22" s="26"/>
      <c r="Z22" s="26"/>
      <c r="AA22" s="26"/>
    </row>
    <row r="23" spans="1:27" s="15" customFormat="1" ht="11.25" customHeight="1" x14ac:dyDescent="0.15">
      <c r="A23" s="10" t="s">
        <v>84</v>
      </c>
      <c r="B23" s="28" t="s">
        <v>34</v>
      </c>
      <c r="C23" s="26" t="s">
        <v>34</v>
      </c>
      <c r="D23" s="29" t="s">
        <v>34</v>
      </c>
      <c r="E23" s="29" t="s">
        <v>34</v>
      </c>
      <c r="F23" s="29" t="s">
        <v>34</v>
      </c>
      <c r="G23" s="29" t="s">
        <v>34</v>
      </c>
      <c r="H23" s="29" t="s">
        <v>34</v>
      </c>
      <c r="I23" s="29" t="s">
        <v>34</v>
      </c>
      <c r="J23" s="29" t="s">
        <v>34</v>
      </c>
      <c r="K23" s="29" t="s">
        <v>34</v>
      </c>
      <c r="L23" s="29" t="s">
        <v>34</v>
      </c>
      <c r="M23" s="29" t="s">
        <v>34</v>
      </c>
      <c r="N23" s="29" t="s">
        <v>34</v>
      </c>
      <c r="O23" s="29" t="s">
        <v>34</v>
      </c>
      <c r="P23" s="29" t="s">
        <v>34</v>
      </c>
      <c r="Q23" s="29" t="s">
        <v>34</v>
      </c>
      <c r="R23" s="26" t="s">
        <v>34</v>
      </c>
      <c r="S23" s="26" t="s">
        <v>34</v>
      </c>
      <c r="T23" s="26"/>
      <c r="U23" s="26"/>
      <c r="V23" s="26"/>
      <c r="W23" s="26"/>
      <c r="X23" s="26"/>
      <c r="Y23" s="26"/>
      <c r="Z23" s="26"/>
      <c r="AA23" s="26"/>
    </row>
    <row r="24" spans="1:27" s="15" customFormat="1" ht="11.25" customHeight="1" x14ac:dyDescent="0.15">
      <c r="A24" s="10" t="s">
        <v>85</v>
      </c>
      <c r="B24" s="28" t="s">
        <v>34</v>
      </c>
      <c r="C24" s="26" t="s">
        <v>34</v>
      </c>
      <c r="D24" s="29" t="s">
        <v>34</v>
      </c>
      <c r="E24" s="29" t="s">
        <v>34</v>
      </c>
      <c r="F24" s="29" t="s">
        <v>34</v>
      </c>
      <c r="G24" s="29" t="s">
        <v>34</v>
      </c>
      <c r="H24" s="29" t="s">
        <v>34</v>
      </c>
      <c r="I24" s="29" t="s">
        <v>34</v>
      </c>
      <c r="J24" s="29" t="s">
        <v>34</v>
      </c>
      <c r="K24" s="29" t="s">
        <v>34</v>
      </c>
      <c r="L24" s="29" t="s">
        <v>34</v>
      </c>
      <c r="M24" s="29" t="s">
        <v>34</v>
      </c>
      <c r="N24" s="29" t="s">
        <v>34</v>
      </c>
      <c r="O24" s="29" t="s">
        <v>34</v>
      </c>
      <c r="P24" s="29" t="s">
        <v>34</v>
      </c>
      <c r="Q24" s="29" t="s">
        <v>34</v>
      </c>
      <c r="R24" s="26" t="s">
        <v>34</v>
      </c>
      <c r="S24" s="26" t="s">
        <v>34</v>
      </c>
      <c r="T24" s="26"/>
      <c r="U24" s="26"/>
      <c r="V24" s="26"/>
      <c r="W24" s="26"/>
      <c r="X24" s="26"/>
      <c r="Y24" s="26"/>
      <c r="Z24" s="26"/>
      <c r="AA24" s="26"/>
    </row>
    <row r="25" spans="1:27" s="15" customFormat="1" ht="11.25" customHeight="1" x14ac:dyDescent="0.15">
      <c r="A25" s="10" t="s">
        <v>86</v>
      </c>
      <c r="B25" s="28" t="s">
        <v>34</v>
      </c>
      <c r="C25" s="26" t="s">
        <v>34</v>
      </c>
      <c r="D25" s="29" t="s">
        <v>34</v>
      </c>
      <c r="E25" s="29" t="s">
        <v>34</v>
      </c>
      <c r="F25" s="29" t="s">
        <v>34</v>
      </c>
      <c r="G25" s="29" t="s">
        <v>34</v>
      </c>
      <c r="H25" s="29" t="s">
        <v>34</v>
      </c>
      <c r="I25" s="29" t="s">
        <v>34</v>
      </c>
      <c r="J25" s="29" t="s">
        <v>34</v>
      </c>
      <c r="K25" s="29" t="s">
        <v>34</v>
      </c>
      <c r="L25" s="29" t="s">
        <v>34</v>
      </c>
      <c r="M25" s="29" t="s">
        <v>34</v>
      </c>
      <c r="N25" s="29" t="s">
        <v>34</v>
      </c>
      <c r="O25" s="29" t="s">
        <v>34</v>
      </c>
      <c r="P25" s="29" t="s">
        <v>34</v>
      </c>
      <c r="Q25" s="29" t="s">
        <v>34</v>
      </c>
      <c r="R25" s="26" t="s">
        <v>34</v>
      </c>
      <c r="S25" s="26" t="s">
        <v>34</v>
      </c>
      <c r="T25" s="26"/>
      <c r="U25" s="26"/>
      <c r="V25" s="26"/>
      <c r="W25" s="26"/>
      <c r="X25" s="26"/>
      <c r="Y25" s="26"/>
      <c r="Z25" s="26"/>
      <c r="AA25" s="26"/>
    </row>
    <row r="26" spans="1:27" s="15" customFormat="1" ht="11.25" customHeight="1" x14ac:dyDescent="0.15">
      <c r="A26" s="10" t="s">
        <v>87</v>
      </c>
      <c r="B26" s="28" t="s">
        <v>34</v>
      </c>
      <c r="C26" s="26" t="s">
        <v>34</v>
      </c>
      <c r="D26" s="29" t="s">
        <v>34</v>
      </c>
      <c r="E26" s="29" t="s">
        <v>34</v>
      </c>
      <c r="F26" s="29" t="s">
        <v>34</v>
      </c>
      <c r="G26" s="29" t="s">
        <v>34</v>
      </c>
      <c r="H26" s="29" t="s">
        <v>34</v>
      </c>
      <c r="I26" s="29" t="s">
        <v>34</v>
      </c>
      <c r="J26" s="29" t="s">
        <v>34</v>
      </c>
      <c r="K26" s="29" t="s">
        <v>34</v>
      </c>
      <c r="L26" s="29" t="s">
        <v>34</v>
      </c>
      <c r="M26" s="29" t="s">
        <v>34</v>
      </c>
      <c r="N26" s="29" t="s">
        <v>34</v>
      </c>
      <c r="O26" s="29" t="s">
        <v>34</v>
      </c>
      <c r="P26" s="29" t="s">
        <v>34</v>
      </c>
      <c r="Q26" s="29" t="s">
        <v>34</v>
      </c>
      <c r="R26" s="26" t="s">
        <v>34</v>
      </c>
      <c r="S26" s="26" t="s">
        <v>34</v>
      </c>
      <c r="T26" s="26"/>
      <c r="U26" s="26"/>
      <c r="V26" s="26"/>
      <c r="W26" s="26"/>
      <c r="X26" s="26"/>
      <c r="Y26" s="26"/>
      <c r="Z26" s="26"/>
      <c r="AA26" s="26"/>
    </row>
    <row r="27" spans="1:27" s="15" customFormat="1" ht="11.25" customHeight="1" x14ac:dyDescent="0.15">
      <c r="A27" s="10" t="s">
        <v>88</v>
      </c>
      <c r="B27" s="28" t="s">
        <v>34</v>
      </c>
      <c r="C27" s="26" t="s">
        <v>34</v>
      </c>
      <c r="D27" s="29" t="s">
        <v>34</v>
      </c>
      <c r="E27" s="29" t="s">
        <v>34</v>
      </c>
      <c r="F27" s="29" t="s">
        <v>34</v>
      </c>
      <c r="G27" s="29" t="s">
        <v>34</v>
      </c>
      <c r="H27" s="29" t="s">
        <v>34</v>
      </c>
      <c r="I27" s="29" t="s">
        <v>34</v>
      </c>
      <c r="J27" s="29" t="s">
        <v>34</v>
      </c>
      <c r="K27" s="29" t="s">
        <v>34</v>
      </c>
      <c r="L27" s="29" t="s">
        <v>34</v>
      </c>
      <c r="M27" s="29" t="s">
        <v>34</v>
      </c>
      <c r="N27" s="29" t="s">
        <v>34</v>
      </c>
      <c r="O27" s="29" t="s">
        <v>34</v>
      </c>
      <c r="P27" s="29" t="s">
        <v>34</v>
      </c>
      <c r="Q27" s="29" t="s">
        <v>34</v>
      </c>
      <c r="R27" s="26" t="s">
        <v>34</v>
      </c>
      <c r="S27" s="26" t="s">
        <v>34</v>
      </c>
      <c r="T27" s="26"/>
      <c r="U27" s="26"/>
      <c r="V27" s="26"/>
      <c r="W27" s="26"/>
      <c r="X27" s="26"/>
      <c r="Y27" s="26"/>
      <c r="Z27" s="26"/>
      <c r="AA27" s="26"/>
    </row>
    <row r="28" spans="1:27" s="15" customFormat="1" ht="11.25" customHeight="1" x14ac:dyDescent="0.15">
      <c r="A28" s="27" t="s">
        <v>89</v>
      </c>
      <c r="C28" s="26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6"/>
      <c r="S28" s="26"/>
      <c r="T28" s="26"/>
      <c r="U28" s="26"/>
      <c r="V28" s="26"/>
      <c r="W28" s="26"/>
      <c r="X28" s="26"/>
      <c r="Y28" s="26"/>
      <c r="Z28" s="26"/>
      <c r="AA28" s="26"/>
    </row>
    <row r="29" spans="1:27" s="15" customFormat="1" ht="11.25" customHeight="1" x14ac:dyDescent="0.15">
      <c r="A29" s="10" t="s">
        <v>90</v>
      </c>
      <c r="B29" s="28">
        <v>100</v>
      </c>
      <c r="C29" s="26">
        <v>83.4</v>
      </c>
      <c r="D29" s="29">
        <v>100</v>
      </c>
      <c r="E29" s="29">
        <v>24.7</v>
      </c>
      <c r="F29" s="29">
        <v>2.4</v>
      </c>
      <c r="G29" s="29">
        <v>5.7</v>
      </c>
      <c r="H29" s="29">
        <v>54.3</v>
      </c>
      <c r="I29" s="29">
        <v>13.3</v>
      </c>
      <c r="J29" s="29">
        <v>25.3</v>
      </c>
      <c r="K29" s="29">
        <v>40.9</v>
      </c>
      <c r="L29" s="29">
        <v>4.4000000000000004</v>
      </c>
      <c r="M29" s="29">
        <v>27.5</v>
      </c>
      <c r="N29" s="29">
        <v>9.1</v>
      </c>
      <c r="O29" s="29">
        <v>4.5999999999999996</v>
      </c>
      <c r="P29" s="29">
        <v>22.5</v>
      </c>
      <c r="Q29" s="29">
        <v>5.4</v>
      </c>
      <c r="R29" s="26">
        <v>14.4</v>
      </c>
      <c r="S29" s="26">
        <v>2.2000000000000002</v>
      </c>
      <c r="T29" s="26"/>
      <c r="U29" s="26"/>
      <c r="V29" s="26"/>
      <c r="W29" s="26"/>
      <c r="X29" s="26"/>
      <c r="Y29" s="26"/>
      <c r="Z29" s="26"/>
      <c r="AA29" s="26"/>
    </row>
    <row r="30" spans="1:27" s="15" customFormat="1" ht="11.25" customHeight="1" x14ac:dyDescent="0.15">
      <c r="A30" s="10" t="s">
        <v>91</v>
      </c>
      <c r="B30" s="28">
        <v>100</v>
      </c>
      <c r="C30" s="26">
        <v>86.8</v>
      </c>
      <c r="D30" s="29">
        <v>100</v>
      </c>
      <c r="E30" s="29">
        <v>30.2</v>
      </c>
      <c r="F30" s="29">
        <v>3.8</v>
      </c>
      <c r="G30" s="29">
        <v>4.3</v>
      </c>
      <c r="H30" s="29">
        <v>49.3</v>
      </c>
      <c r="I30" s="29">
        <v>15.5</v>
      </c>
      <c r="J30" s="29">
        <v>15</v>
      </c>
      <c r="K30" s="29">
        <v>43.5</v>
      </c>
      <c r="L30" s="29">
        <v>4</v>
      </c>
      <c r="M30" s="29">
        <v>29.1</v>
      </c>
      <c r="N30" s="29">
        <v>14.5</v>
      </c>
      <c r="O30" s="29">
        <v>4.2</v>
      </c>
      <c r="P30" s="29">
        <v>19.899999999999999</v>
      </c>
      <c r="Q30" s="29">
        <v>4.9000000000000004</v>
      </c>
      <c r="R30" s="26">
        <v>12.5</v>
      </c>
      <c r="S30" s="26">
        <v>0.7</v>
      </c>
      <c r="T30" s="26"/>
      <c r="U30" s="26"/>
      <c r="V30" s="26"/>
      <c r="W30" s="26"/>
      <c r="X30" s="26"/>
      <c r="Y30" s="26"/>
      <c r="Z30" s="26"/>
      <c r="AA30" s="26"/>
    </row>
    <row r="31" spans="1:27" s="15" customFormat="1" ht="11.25" customHeight="1" x14ac:dyDescent="0.15">
      <c r="A31" s="10" t="s">
        <v>92</v>
      </c>
      <c r="B31" s="28">
        <v>100</v>
      </c>
      <c r="C31" s="26">
        <v>88.7</v>
      </c>
      <c r="D31" s="29">
        <v>100</v>
      </c>
      <c r="E31" s="29">
        <v>28</v>
      </c>
      <c r="F31" s="29">
        <v>6.2</v>
      </c>
      <c r="G31" s="29">
        <v>7.4</v>
      </c>
      <c r="H31" s="29">
        <v>47.1</v>
      </c>
      <c r="I31" s="29">
        <v>15</v>
      </c>
      <c r="J31" s="29">
        <v>17.2</v>
      </c>
      <c r="K31" s="29">
        <v>39.5</v>
      </c>
      <c r="L31" s="29">
        <v>4.4000000000000004</v>
      </c>
      <c r="M31" s="29">
        <v>27.4</v>
      </c>
      <c r="N31" s="29">
        <v>24.4</v>
      </c>
      <c r="O31" s="29">
        <v>5.0999999999999996</v>
      </c>
      <c r="P31" s="29">
        <v>17.2</v>
      </c>
      <c r="Q31" s="29">
        <v>7.5</v>
      </c>
      <c r="R31" s="26">
        <v>9.1999999999999993</v>
      </c>
      <c r="S31" s="26">
        <v>2.1</v>
      </c>
      <c r="T31" s="26"/>
      <c r="U31" s="26"/>
      <c r="V31" s="26"/>
      <c r="W31" s="26"/>
      <c r="X31" s="26"/>
      <c r="Y31" s="26"/>
      <c r="Z31" s="26"/>
      <c r="AA31" s="26"/>
    </row>
    <row r="32" spans="1:27" s="15" customFormat="1" ht="11.25" customHeight="1" x14ac:dyDescent="0.15">
      <c r="A32" s="10" t="s">
        <v>93</v>
      </c>
      <c r="B32" s="28">
        <v>100</v>
      </c>
      <c r="C32" s="26">
        <v>90</v>
      </c>
      <c r="D32" s="29">
        <v>100</v>
      </c>
      <c r="E32" s="29">
        <v>31.3</v>
      </c>
      <c r="F32" s="29">
        <v>5.3</v>
      </c>
      <c r="G32" s="29">
        <v>8</v>
      </c>
      <c r="H32" s="29">
        <v>49.1</v>
      </c>
      <c r="I32" s="29">
        <v>14.7</v>
      </c>
      <c r="J32" s="29">
        <v>17.100000000000001</v>
      </c>
      <c r="K32" s="29">
        <v>42.5</v>
      </c>
      <c r="L32" s="29">
        <v>2.1</v>
      </c>
      <c r="M32" s="29">
        <v>29.4</v>
      </c>
      <c r="N32" s="29">
        <v>24.5</v>
      </c>
      <c r="O32" s="29">
        <v>6</v>
      </c>
      <c r="P32" s="29">
        <v>16.600000000000001</v>
      </c>
      <c r="Q32" s="29">
        <v>4.3</v>
      </c>
      <c r="R32" s="26">
        <v>8.6</v>
      </c>
      <c r="S32" s="26">
        <v>1.4</v>
      </c>
      <c r="T32" s="26"/>
      <c r="U32" s="26"/>
      <c r="V32" s="26"/>
      <c r="W32" s="26"/>
      <c r="X32" s="26"/>
      <c r="Y32" s="26"/>
      <c r="Z32" s="26"/>
      <c r="AA32" s="26"/>
    </row>
    <row r="33" spans="1:27" s="15" customFormat="1" ht="11.25" customHeight="1" x14ac:dyDescent="0.15">
      <c r="A33" s="10" t="s">
        <v>94</v>
      </c>
      <c r="B33" s="28">
        <v>100</v>
      </c>
      <c r="C33" s="26">
        <v>93.3</v>
      </c>
      <c r="D33" s="29">
        <v>100</v>
      </c>
      <c r="E33" s="29">
        <v>26.1</v>
      </c>
      <c r="F33" s="29">
        <v>5.2</v>
      </c>
      <c r="G33" s="29">
        <v>12.3</v>
      </c>
      <c r="H33" s="29">
        <v>51.1</v>
      </c>
      <c r="I33" s="29">
        <v>13.1</v>
      </c>
      <c r="J33" s="29">
        <v>18.899999999999999</v>
      </c>
      <c r="K33" s="29">
        <v>40.9</v>
      </c>
      <c r="L33" s="29">
        <v>2</v>
      </c>
      <c r="M33" s="29">
        <v>26.2</v>
      </c>
      <c r="N33" s="29">
        <v>30.3</v>
      </c>
      <c r="O33" s="29">
        <v>7.3</v>
      </c>
      <c r="P33" s="29">
        <v>15</v>
      </c>
      <c r="Q33" s="29">
        <v>6</v>
      </c>
      <c r="R33" s="26">
        <v>5.3</v>
      </c>
      <c r="S33" s="26">
        <v>1.4</v>
      </c>
      <c r="T33" s="26"/>
      <c r="U33" s="26"/>
      <c r="V33" s="26"/>
      <c r="W33" s="26"/>
      <c r="X33" s="26"/>
      <c r="Y33" s="26"/>
      <c r="Z33" s="26"/>
      <c r="AA33" s="26"/>
    </row>
    <row r="34" spans="1:27" s="15" customFormat="1" ht="11.25" customHeight="1" x14ac:dyDescent="0.15">
      <c r="A34" s="10" t="s">
        <v>95</v>
      </c>
      <c r="B34" s="28">
        <v>100</v>
      </c>
      <c r="C34" s="26">
        <v>92.8</v>
      </c>
      <c r="D34" s="29">
        <v>100</v>
      </c>
      <c r="E34" s="29">
        <v>26.1</v>
      </c>
      <c r="F34" s="29">
        <v>7.2</v>
      </c>
      <c r="G34" s="29">
        <v>16.100000000000001</v>
      </c>
      <c r="H34" s="29">
        <v>54.3</v>
      </c>
      <c r="I34" s="29">
        <v>10.8</v>
      </c>
      <c r="J34" s="29">
        <v>20</v>
      </c>
      <c r="K34" s="29">
        <v>38.1</v>
      </c>
      <c r="L34" s="29">
        <v>2.2000000000000002</v>
      </c>
      <c r="M34" s="29">
        <v>26.6</v>
      </c>
      <c r="N34" s="29">
        <v>30.2</v>
      </c>
      <c r="O34" s="29">
        <v>7.9</v>
      </c>
      <c r="P34" s="29">
        <v>8.1</v>
      </c>
      <c r="Q34" s="29">
        <v>4.0999999999999996</v>
      </c>
      <c r="R34" s="26">
        <v>6.5</v>
      </c>
      <c r="S34" s="26">
        <v>0.6</v>
      </c>
      <c r="T34" s="26"/>
      <c r="U34" s="26"/>
      <c r="V34" s="26"/>
      <c r="W34" s="26"/>
      <c r="X34" s="26"/>
      <c r="Y34" s="26"/>
      <c r="Z34" s="26"/>
      <c r="AA34" s="26"/>
    </row>
    <row r="35" spans="1:27" s="15" customFormat="1" ht="11.25" customHeight="1" x14ac:dyDescent="0.15">
      <c r="A35" s="10" t="s">
        <v>96</v>
      </c>
      <c r="B35" s="28">
        <v>100</v>
      </c>
      <c r="C35" s="26">
        <v>90.2</v>
      </c>
      <c r="D35" s="29">
        <v>100</v>
      </c>
      <c r="E35" s="29">
        <v>18.2</v>
      </c>
      <c r="F35" s="29">
        <v>3.7</v>
      </c>
      <c r="G35" s="29">
        <v>16.899999999999999</v>
      </c>
      <c r="H35" s="29">
        <v>55.8</v>
      </c>
      <c r="I35" s="29">
        <v>8.9</v>
      </c>
      <c r="J35" s="29">
        <v>24.1</v>
      </c>
      <c r="K35" s="29">
        <v>44.2</v>
      </c>
      <c r="L35" s="29">
        <v>0.9</v>
      </c>
      <c r="M35" s="29">
        <v>27.6</v>
      </c>
      <c r="N35" s="29">
        <v>32.6</v>
      </c>
      <c r="O35" s="29">
        <v>9.4</v>
      </c>
      <c r="P35" s="29">
        <v>9.1</v>
      </c>
      <c r="Q35" s="29">
        <v>3.8</v>
      </c>
      <c r="R35" s="26">
        <v>7.2</v>
      </c>
      <c r="S35" s="26">
        <v>2.7</v>
      </c>
      <c r="T35" s="26"/>
      <c r="U35" s="26"/>
      <c r="V35" s="26"/>
      <c r="W35" s="26"/>
      <c r="X35" s="26"/>
      <c r="Y35" s="26"/>
      <c r="Z35" s="26"/>
      <c r="AA35" s="26"/>
    </row>
    <row r="36" spans="1:27" s="15" customFormat="1" ht="11.25" customHeight="1" x14ac:dyDescent="0.15">
      <c r="A36" s="27" t="s">
        <v>97</v>
      </c>
      <c r="C36" s="26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6"/>
      <c r="S36" s="26"/>
      <c r="T36" s="26"/>
      <c r="U36" s="26"/>
      <c r="V36" s="26"/>
      <c r="W36" s="26"/>
      <c r="X36" s="26"/>
      <c r="Y36" s="26"/>
      <c r="Z36" s="26"/>
      <c r="AA36" s="26"/>
    </row>
    <row r="37" spans="1:27" s="15" customFormat="1" ht="11.25" customHeight="1" x14ac:dyDescent="0.15">
      <c r="A37" s="10" t="s">
        <v>98</v>
      </c>
      <c r="B37" s="28">
        <v>100</v>
      </c>
      <c r="C37" s="26">
        <v>95.9</v>
      </c>
      <c r="D37" s="29">
        <v>100</v>
      </c>
      <c r="E37" s="29">
        <v>27</v>
      </c>
      <c r="F37" s="29">
        <v>4.7</v>
      </c>
      <c r="G37" s="29">
        <v>24.7</v>
      </c>
      <c r="H37" s="29">
        <v>52.8</v>
      </c>
      <c r="I37" s="29">
        <v>14.5</v>
      </c>
      <c r="J37" s="29">
        <v>27.3</v>
      </c>
      <c r="K37" s="29">
        <v>32.6</v>
      </c>
      <c r="L37" s="29">
        <v>2.9</v>
      </c>
      <c r="M37" s="29">
        <v>33.4</v>
      </c>
      <c r="N37" s="29">
        <v>26.7</v>
      </c>
      <c r="O37" s="29">
        <v>6.4</v>
      </c>
      <c r="P37" s="29">
        <v>8.6</v>
      </c>
      <c r="Q37" s="29">
        <v>4.8</v>
      </c>
      <c r="R37" s="26">
        <v>2.8</v>
      </c>
      <c r="S37" s="26">
        <v>1.3</v>
      </c>
      <c r="T37" s="26"/>
      <c r="U37" s="26"/>
      <c r="V37" s="26"/>
      <c r="W37" s="26"/>
      <c r="X37" s="26"/>
      <c r="Y37" s="26"/>
      <c r="Z37" s="26"/>
      <c r="AA37" s="26"/>
    </row>
    <row r="38" spans="1:27" s="15" customFormat="1" ht="11.25" customHeight="1" x14ac:dyDescent="0.15">
      <c r="A38" s="10" t="s">
        <v>99</v>
      </c>
      <c r="B38" s="28">
        <v>100</v>
      </c>
      <c r="C38" s="26">
        <v>92.5</v>
      </c>
      <c r="D38" s="29">
        <v>100</v>
      </c>
      <c r="E38" s="29">
        <v>33.4</v>
      </c>
      <c r="F38" s="29">
        <v>20</v>
      </c>
      <c r="G38" s="29">
        <v>10.6</v>
      </c>
      <c r="H38" s="29">
        <v>41.3</v>
      </c>
      <c r="I38" s="29">
        <v>4</v>
      </c>
      <c r="J38" s="29">
        <v>29.4</v>
      </c>
      <c r="K38" s="29">
        <v>22.8</v>
      </c>
      <c r="L38" s="29">
        <v>2.9</v>
      </c>
      <c r="M38" s="29">
        <v>19.399999999999999</v>
      </c>
      <c r="N38" s="29">
        <v>38.9</v>
      </c>
      <c r="O38" s="29">
        <v>21.5</v>
      </c>
      <c r="P38" s="29">
        <v>11.3</v>
      </c>
      <c r="Q38" s="29">
        <v>3.1</v>
      </c>
      <c r="R38" s="26">
        <v>6.4</v>
      </c>
      <c r="S38" s="26">
        <v>1.1000000000000001</v>
      </c>
      <c r="T38" s="26"/>
      <c r="U38" s="26"/>
      <c r="V38" s="26"/>
      <c r="W38" s="26"/>
      <c r="X38" s="26"/>
      <c r="Y38" s="26"/>
      <c r="Z38" s="26"/>
      <c r="AA38" s="26"/>
    </row>
    <row r="39" spans="1:27" s="15" customFormat="1" ht="11.25" customHeight="1" x14ac:dyDescent="0.15">
      <c r="A39" s="10" t="s">
        <v>100</v>
      </c>
      <c r="B39" s="28">
        <v>100</v>
      </c>
      <c r="C39" s="26">
        <v>89.6</v>
      </c>
      <c r="D39" s="29">
        <v>100</v>
      </c>
      <c r="E39" s="29">
        <v>35</v>
      </c>
      <c r="F39" s="29">
        <v>2.6</v>
      </c>
      <c r="G39" s="29">
        <v>4.5</v>
      </c>
      <c r="H39" s="29">
        <v>50.1</v>
      </c>
      <c r="I39" s="29">
        <v>8.8000000000000007</v>
      </c>
      <c r="J39" s="29">
        <v>13.3</v>
      </c>
      <c r="K39" s="29">
        <v>60.7</v>
      </c>
      <c r="L39" s="29">
        <v>2.7</v>
      </c>
      <c r="M39" s="29">
        <v>24.7</v>
      </c>
      <c r="N39" s="29">
        <v>17</v>
      </c>
      <c r="O39" s="29">
        <v>2.1</v>
      </c>
      <c r="P39" s="29">
        <v>20.6</v>
      </c>
      <c r="Q39" s="29">
        <v>4.2</v>
      </c>
      <c r="R39" s="26">
        <v>8.6</v>
      </c>
      <c r="S39" s="26">
        <v>1.8</v>
      </c>
      <c r="T39" s="26"/>
      <c r="U39" s="26"/>
      <c r="V39" s="26"/>
      <c r="W39" s="26"/>
      <c r="X39" s="26"/>
      <c r="Y39" s="26"/>
      <c r="Z39" s="26"/>
      <c r="AA39" s="26"/>
    </row>
    <row r="40" spans="1:27" s="15" customFormat="1" ht="11.25" customHeight="1" x14ac:dyDescent="0.15">
      <c r="A40" s="10" t="s">
        <v>101</v>
      </c>
      <c r="B40" s="28">
        <v>100</v>
      </c>
      <c r="C40" s="26">
        <v>90.4</v>
      </c>
      <c r="D40" s="29">
        <v>100</v>
      </c>
      <c r="E40" s="29">
        <v>14.7</v>
      </c>
      <c r="F40" s="29" t="s">
        <v>34</v>
      </c>
      <c r="G40" s="29">
        <v>8.6999999999999993</v>
      </c>
      <c r="H40" s="29">
        <v>60.4</v>
      </c>
      <c r="I40" s="29">
        <v>52.2</v>
      </c>
      <c r="J40" s="29">
        <v>17.7</v>
      </c>
      <c r="K40" s="29">
        <v>24</v>
      </c>
      <c r="L40" s="29">
        <v>4.4000000000000004</v>
      </c>
      <c r="M40" s="29">
        <v>42.3</v>
      </c>
      <c r="N40" s="29">
        <v>13</v>
      </c>
      <c r="O40" s="29">
        <v>3.4</v>
      </c>
      <c r="P40" s="29">
        <v>10.5</v>
      </c>
      <c r="Q40" s="29">
        <v>4.9000000000000004</v>
      </c>
      <c r="R40" s="26">
        <v>9.1999999999999993</v>
      </c>
      <c r="S40" s="26">
        <v>0.5</v>
      </c>
      <c r="T40" s="26"/>
      <c r="U40" s="26"/>
      <c r="V40" s="26"/>
      <c r="W40" s="26"/>
      <c r="X40" s="26"/>
      <c r="Y40" s="26"/>
      <c r="Z40" s="26"/>
      <c r="AA40" s="26"/>
    </row>
    <row r="41" spans="1:27" s="15" customFormat="1" ht="11.25" customHeight="1" x14ac:dyDescent="0.15">
      <c r="A41" s="10" t="s">
        <v>102</v>
      </c>
      <c r="B41" s="28">
        <v>100</v>
      </c>
      <c r="C41" s="26">
        <v>85</v>
      </c>
      <c r="D41" s="29">
        <v>100</v>
      </c>
      <c r="E41" s="29">
        <v>11.4</v>
      </c>
      <c r="F41" s="29">
        <v>6.5</v>
      </c>
      <c r="G41" s="29">
        <v>16.7</v>
      </c>
      <c r="H41" s="29">
        <v>55.5</v>
      </c>
      <c r="I41" s="29">
        <v>32.5</v>
      </c>
      <c r="J41" s="29">
        <v>8.6999999999999993</v>
      </c>
      <c r="K41" s="29">
        <v>30.7</v>
      </c>
      <c r="L41" s="29">
        <v>2.2000000000000002</v>
      </c>
      <c r="M41" s="29">
        <v>33</v>
      </c>
      <c r="N41" s="29">
        <v>25.9</v>
      </c>
      <c r="O41" s="29">
        <v>6</v>
      </c>
      <c r="P41" s="29">
        <v>9.1999999999999993</v>
      </c>
      <c r="Q41" s="29">
        <v>8</v>
      </c>
      <c r="R41" s="26">
        <v>14.2</v>
      </c>
      <c r="S41" s="26">
        <v>0.9</v>
      </c>
      <c r="T41" s="26"/>
      <c r="U41" s="26"/>
      <c r="V41" s="26"/>
      <c r="W41" s="26"/>
      <c r="X41" s="26"/>
      <c r="Y41" s="26"/>
      <c r="Z41" s="26"/>
      <c r="AA41" s="26"/>
    </row>
    <row r="42" spans="1:27" s="15" customFormat="1" ht="11.25" customHeight="1" x14ac:dyDescent="0.15">
      <c r="A42" s="10" t="s">
        <v>103</v>
      </c>
      <c r="B42" s="28">
        <v>100</v>
      </c>
      <c r="C42" s="26">
        <v>53.4</v>
      </c>
      <c r="D42" s="29" t="s">
        <v>123</v>
      </c>
      <c r="E42" s="29" t="s">
        <v>123</v>
      </c>
      <c r="F42" s="29" t="s">
        <v>123</v>
      </c>
      <c r="G42" s="29" t="s">
        <v>123</v>
      </c>
      <c r="H42" s="29" t="s">
        <v>123</v>
      </c>
      <c r="I42" s="29" t="s">
        <v>123</v>
      </c>
      <c r="J42" s="29" t="s">
        <v>123</v>
      </c>
      <c r="K42" s="29" t="s">
        <v>123</v>
      </c>
      <c r="L42" s="29" t="s">
        <v>123</v>
      </c>
      <c r="M42" s="29" t="s">
        <v>123</v>
      </c>
      <c r="N42" s="29" t="s">
        <v>123</v>
      </c>
      <c r="O42" s="29" t="s">
        <v>123</v>
      </c>
      <c r="P42" s="29" t="s">
        <v>123</v>
      </c>
      <c r="Q42" s="29" t="s">
        <v>123</v>
      </c>
      <c r="R42" s="26">
        <v>36.1</v>
      </c>
      <c r="S42" s="26">
        <v>10.5</v>
      </c>
      <c r="T42" s="26"/>
      <c r="U42" s="35"/>
      <c r="V42" s="26"/>
      <c r="W42" s="26"/>
      <c r="X42" s="26"/>
      <c r="Y42" s="26"/>
      <c r="Z42" s="26"/>
      <c r="AA42" s="26"/>
    </row>
    <row r="43" spans="1:27" s="15" customFormat="1" ht="11.25" customHeight="1" x14ac:dyDescent="0.15">
      <c r="A43" s="10" t="s">
        <v>104</v>
      </c>
      <c r="B43" s="28">
        <v>100</v>
      </c>
      <c r="C43" s="26">
        <v>86.3</v>
      </c>
      <c r="D43" s="29">
        <v>100</v>
      </c>
      <c r="E43" s="29">
        <v>9.5</v>
      </c>
      <c r="F43" s="29">
        <v>2.9</v>
      </c>
      <c r="G43" s="29">
        <v>9.1</v>
      </c>
      <c r="H43" s="29">
        <v>56.9</v>
      </c>
      <c r="I43" s="29">
        <v>2.5</v>
      </c>
      <c r="J43" s="29">
        <v>17.600000000000001</v>
      </c>
      <c r="K43" s="29">
        <v>32.200000000000003</v>
      </c>
      <c r="L43" s="29">
        <v>0.2</v>
      </c>
      <c r="M43" s="29">
        <v>23.7</v>
      </c>
      <c r="N43" s="29">
        <v>48</v>
      </c>
      <c r="O43" s="29">
        <v>6.2</v>
      </c>
      <c r="P43" s="29">
        <v>12.5</v>
      </c>
      <c r="Q43" s="29">
        <v>8.1999999999999993</v>
      </c>
      <c r="R43" s="26">
        <v>12.4</v>
      </c>
      <c r="S43" s="26">
        <v>1.3</v>
      </c>
      <c r="T43" s="26"/>
      <c r="U43" s="26"/>
      <c r="V43" s="26"/>
      <c r="W43" s="26"/>
      <c r="X43" s="26"/>
      <c r="Y43" s="26"/>
      <c r="Z43" s="26"/>
      <c r="AA43" s="26"/>
    </row>
    <row r="44" spans="1:27" s="15" customFormat="1" ht="11.25" customHeight="1" x14ac:dyDescent="0.15">
      <c r="A44" s="10" t="s">
        <v>105</v>
      </c>
      <c r="B44" s="28">
        <v>100</v>
      </c>
      <c r="C44" s="26">
        <v>90.4</v>
      </c>
      <c r="D44" s="29">
        <v>100</v>
      </c>
      <c r="E44" s="29">
        <v>6.9</v>
      </c>
      <c r="F44" s="29">
        <v>1.4</v>
      </c>
      <c r="G44" s="29">
        <v>8.6</v>
      </c>
      <c r="H44" s="29">
        <v>49</v>
      </c>
      <c r="I44" s="29">
        <v>20.2</v>
      </c>
      <c r="J44" s="29">
        <v>8.9</v>
      </c>
      <c r="K44" s="29">
        <v>30.8</v>
      </c>
      <c r="L44" s="29">
        <v>0</v>
      </c>
      <c r="M44" s="29">
        <v>21.6</v>
      </c>
      <c r="N44" s="29">
        <v>41.6</v>
      </c>
      <c r="O44" s="29">
        <v>7.1</v>
      </c>
      <c r="P44" s="29">
        <v>14.8</v>
      </c>
      <c r="Q44" s="29">
        <v>7.6</v>
      </c>
      <c r="R44" s="26">
        <v>8.1999999999999993</v>
      </c>
      <c r="S44" s="26">
        <v>1.4</v>
      </c>
      <c r="T44" s="26"/>
      <c r="U44" s="26"/>
      <c r="V44" s="26"/>
      <c r="W44" s="26"/>
      <c r="X44" s="26"/>
      <c r="Y44" s="26"/>
      <c r="Z44" s="26"/>
      <c r="AA44" s="26"/>
    </row>
    <row r="45" spans="1:27" s="15" customFormat="1" ht="11.25" customHeight="1" x14ac:dyDescent="0.15">
      <c r="A45" s="10" t="s">
        <v>106</v>
      </c>
      <c r="B45" s="28">
        <v>100</v>
      </c>
      <c r="C45" s="26">
        <v>82.1</v>
      </c>
      <c r="D45" s="29">
        <v>100</v>
      </c>
      <c r="E45" s="29">
        <v>19.5</v>
      </c>
      <c r="F45" s="29">
        <v>3.9</v>
      </c>
      <c r="G45" s="29">
        <v>2.9</v>
      </c>
      <c r="H45" s="29">
        <v>50.7</v>
      </c>
      <c r="I45" s="29">
        <v>9.6999999999999993</v>
      </c>
      <c r="J45" s="29">
        <v>19.7</v>
      </c>
      <c r="K45" s="29">
        <v>27.9</v>
      </c>
      <c r="L45" s="29" t="s">
        <v>34</v>
      </c>
      <c r="M45" s="29">
        <v>22.5</v>
      </c>
      <c r="N45" s="29">
        <v>47.6</v>
      </c>
      <c r="O45" s="29">
        <v>13.4</v>
      </c>
      <c r="P45" s="29">
        <v>13.3</v>
      </c>
      <c r="Q45" s="29">
        <v>9.8000000000000007</v>
      </c>
      <c r="R45" s="26">
        <v>15.4</v>
      </c>
      <c r="S45" s="26">
        <v>2.5</v>
      </c>
      <c r="T45" s="26"/>
      <c r="U45" s="26"/>
      <c r="V45" s="26"/>
      <c r="W45" s="26"/>
      <c r="X45" s="26"/>
      <c r="Y45" s="26"/>
      <c r="Z45" s="26"/>
      <c r="AA45" s="26"/>
    </row>
    <row r="46" spans="1:27" s="15" customFormat="1" ht="11.25" customHeight="1" x14ac:dyDescent="0.15">
      <c r="A46" s="10" t="s">
        <v>107</v>
      </c>
      <c r="B46" s="28">
        <v>100</v>
      </c>
      <c r="C46" s="26">
        <v>88.9</v>
      </c>
      <c r="D46" s="29">
        <v>100</v>
      </c>
      <c r="E46" s="29">
        <v>9.4</v>
      </c>
      <c r="F46" s="29" t="s">
        <v>34</v>
      </c>
      <c r="G46" s="29">
        <v>9.4</v>
      </c>
      <c r="H46" s="29">
        <v>57.1</v>
      </c>
      <c r="I46" s="29">
        <v>17.600000000000001</v>
      </c>
      <c r="J46" s="29">
        <v>9.1</v>
      </c>
      <c r="K46" s="29">
        <v>39.299999999999997</v>
      </c>
      <c r="L46" s="29" t="s">
        <v>34</v>
      </c>
      <c r="M46" s="29">
        <v>25.3</v>
      </c>
      <c r="N46" s="29">
        <v>38.200000000000003</v>
      </c>
      <c r="O46" s="29">
        <v>6.4</v>
      </c>
      <c r="P46" s="29">
        <v>8.9</v>
      </c>
      <c r="Q46" s="29">
        <v>15</v>
      </c>
      <c r="R46" s="26">
        <v>11.1</v>
      </c>
      <c r="S46" s="26">
        <v>0</v>
      </c>
      <c r="T46" s="26"/>
      <c r="U46" s="26"/>
      <c r="V46" s="26"/>
      <c r="W46" s="26"/>
      <c r="X46" s="26"/>
      <c r="Y46" s="26"/>
      <c r="Z46" s="26"/>
      <c r="AA46" s="26"/>
    </row>
    <row r="47" spans="1:27" s="15" customFormat="1" ht="11.25" customHeight="1" x14ac:dyDescent="0.15">
      <c r="A47" s="10" t="s">
        <v>108</v>
      </c>
      <c r="B47" s="28">
        <v>100</v>
      </c>
      <c r="C47" s="26">
        <v>87.6</v>
      </c>
      <c r="D47" s="29">
        <v>100</v>
      </c>
      <c r="E47" s="29">
        <v>23.6</v>
      </c>
      <c r="F47" s="29" t="s">
        <v>34</v>
      </c>
      <c r="G47" s="29">
        <v>4.5</v>
      </c>
      <c r="H47" s="29">
        <v>58.2</v>
      </c>
      <c r="I47" s="29">
        <v>14.1</v>
      </c>
      <c r="J47" s="29">
        <v>17.3</v>
      </c>
      <c r="K47" s="29">
        <v>25.3</v>
      </c>
      <c r="L47" s="29">
        <v>2.7</v>
      </c>
      <c r="M47" s="29">
        <v>33.700000000000003</v>
      </c>
      <c r="N47" s="29">
        <v>21.6</v>
      </c>
      <c r="O47" s="29">
        <v>8.1</v>
      </c>
      <c r="P47" s="29">
        <v>15.9</v>
      </c>
      <c r="Q47" s="29">
        <v>13.5</v>
      </c>
      <c r="R47" s="26">
        <v>11.6</v>
      </c>
      <c r="S47" s="26">
        <v>0.8</v>
      </c>
      <c r="T47" s="26"/>
      <c r="U47" s="26"/>
      <c r="V47" s="26"/>
      <c r="W47" s="26"/>
      <c r="X47" s="26"/>
      <c r="Y47" s="26"/>
      <c r="Z47" s="26"/>
      <c r="AA47" s="26"/>
    </row>
    <row r="48" spans="1:27" s="15" customFormat="1" ht="11.25" customHeight="1" x14ac:dyDescent="0.15">
      <c r="A48" s="27" t="s">
        <v>109</v>
      </c>
      <c r="C48" s="26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6"/>
      <c r="S48" s="26"/>
      <c r="T48" s="26"/>
      <c r="U48" s="26"/>
      <c r="V48" s="26"/>
      <c r="W48" s="26"/>
      <c r="X48" s="26"/>
      <c r="Y48" s="26"/>
      <c r="Z48" s="26"/>
      <c r="AA48" s="26"/>
    </row>
    <row r="49" spans="1:27" s="15" customFormat="1" ht="11.25" customHeight="1" x14ac:dyDescent="0.15">
      <c r="A49" s="10" t="s">
        <v>110</v>
      </c>
      <c r="B49" s="28">
        <v>100</v>
      </c>
      <c r="C49" s="26">
        <v>95.3</v>
      </c>
      <c r="D49" s="29">
        <v>100</v>
      </c>
      <c r="E49" s="29">
        <v>23.5</v>
      </c>
      <c r="F49" s="29">
        <v>5.8</v>
      </c>
      <c r="G49" s="29">
        <v>40.200000000000003</v>
      </c>
      <c r="H49" s="29">
        <v>43.6</v>
      </c>
      <c r="I49" s="29">
        <v>16.399999999999999</v>
      </c>
      <c r="J49" s="29">
        <v>32</v>
      </c>
      <c r="K49" s="29">
        <v>27.3</v>
      </c>
      <c r="L49" s="29">
        <v>2.6</v>
      </c>
      <c r="M49" s="29">
        <v>34.1</v>
      </c>
      <c r="N49" s="29">
        <v>27.9</v>
      </c>
      <c r="O49" s="29">
        <v>10.1</v>
      </c>
      <c r="P49" s="29">
        <v>7.2</v>
      </c>
      <c r="Q49" s="29">
        <v>1.5</v>
      </c>
      <c r="R49" s="26">
        <v>2.1</v>
      </c>
      <c r="S49" s="26">
        <v>2.6</v>
      </c>
      <c r="T49" s="26"/>
      <c r="U49" s="26"/>
      <c r="V49" s="26"/>
      <c r="W49" s="26"/>
      <c r="X49" s="26"/>
      <c r="Y49" s="26"/>
      <c r="Z49" s="26"/>
      <c r="AA49" s="26"/>
    </row>
    <row r="50" spans="1:27" s="15" customFormat="1" ht="11.25" customHeight="1" x14ac:dyDescent="0.15">
      <c r="A50" s="10" t="s">
        <v>111</v>
      </c>
      <c r="B50" s="28">
        <v>100</v>
      </c>
      <c r="C50" s="26">
        <v>95.8</v>
      </c>
      <c r="D50" s="29">
        <v>100</v>
      </c>
      <c r="E50" s="29">
        <v>28.9</v>
      </c>
      <c r="F50" s="29">
        <v>6.7</v>
      </c>
      <c r="G50" s="29">
        <v>23.9</v>
      </c>
      <c r="H50" s="29">
        <v>49.6</v>
      </c>
      <c r="I50" s="29">
        <v>15.4</v>
      </c>
      <c r="J50" s="29">
        <v>25.9</v>
      </c>
      <c r="K50" s="29">
        <v>32.9</v>
      </c>
      <c r="L50" s="29">
        <v>2</v>
      </c>
      <c r="M50" s="29">
        <v>30.6</v>
      </c>
      <c r="N50" s="29">
        <v>29</v>
      </c>
      <c r="O50" s="29">
        <v>7.2</v>
      </c>
      <c r="P50" s="29">
        <v>9.1999999999999993</v>
      </c>
      <c r="Q50" s="29">
        <v>3.8</v>
      </c>
      <c r="R50" s="26">
        <v>3.1</v>
      </c>
      <c r="S50" s="26">
        <v>1.2</v>
      </c>
      <c r="T50" s="26"/>
      <c r="U50" s="26"/>
      <c r="V50" s="26"/>
      <c r="W50" s="26"/>
      <c r="X50" s="26"/>
      <c r="Y50" s="26"/>
      <c r="Z50" s="26"/>
      <c r="AA50" s="26"/>
    </row>
    <row r="51" spans="1:27" s="15" customFormat="1" ht="11.25" customHeight="1" x14ac:dyDescent="0.15">
      <c r="A51" s="10" t="s">
        <v>112</v>
      </c>
      <c r="B51" s="28">
        <v>100</v>
      </c>
      <c r="C51" s="26">
        <v>93.9</v>
      </c>
      <c r="D51" s="29">
        <v>100</v>
      </c>
      <c r="E51" s="29">
        <v>25.6</v>
      </c>
      <c r="F51" s="29">
        <v>5.7</v>
      </c>
      <c r="G51" s="29">
        <v>10.199999999999999</v>
      </c>
      <c r="H51" s="29">
        <v>54.5</v>
      </c>
      <c r="I51" s="29">
        <v>16.399999999999999</v>
      </c>
      <c r="J51" s="29">
        <v>20.100000000000001</v>
      </c>
      <c r="K51" s="29">
        <v>39.6</v>
      </c>
      <c r="L51" s="29">
        <v>2</v>
      </c>
      <c r="M51" s="29">
        <v>28.3</v>
      </c>
      <c r="N51" s="29">
        <v>30.7</v>
      </c>
      <c r="O51" s="29">
        <v>8.3000000000000007</v>
      </c>
      <c r="P51" s="29">
        <v>10.8</v>
      </c>
      <c r="Q51" s="29">
        <v>5.6</v>
      </c>
      <c r="R51" s="26">
        <v>4.9000000000000004</v>
      </c>
      <c r="S51" s="26">
        <v>1.2</v>
      </c>
      <c r="T51" s="26"/>
      <c r="U51" s="26"/>
      <c r="V51" s="26"/>
      <c r="W51" s="26"/>
      <c r="X51" s="26"/>
      <c r="Y51" s="26"/>
      <c r="Z51" s="26"/>
      <c r="AA51" s="26"/>
    </row>
    <row r="52" spans="1:27" s="15" customFormat="1" ht="11.25" customHeight="1" x14ac:dyDescent="0.15">
      <c r="A52" s="30" t="s">
        <v>113</v>
      </c>
      <c r="B52" s="31">
        <v>100</v>
      </c>
      <c r="C52" s="32">
        <v>86.8</v>
      </c>
      <c r="D52" s="33">
        <v>100</v>
      </c>
      <c r="E52" s="33">
        <v>27.3</v>
      </c>
      <c r="F52" s="33">
        <v>4.5999999999999996</v>
      </c>
      <c r="G52" s="33">
        <v>4.3</v>
      </c>
      <c r="H52" s="33">
        <v>50.8</v>
      </c>
      <c r="I52" s="33">
        <v>9.8000000000000007</v>
      </c>
      <c r="J52" s="33">
        <v>14.8</v>
      </c>
      <c r="K52" s="33">
        <v>46.2</v>
      </c>
      <c r="L52" s="33">
        <v>2.9</v>
      </c>
      <c r="M52" s="33">
        <v>25.3</v>
      </c>
      <c r="N52" s="33">
        <v>22.6</v>
      </c>
      <c r="O52" s="33">
        <v>5.2</v>
      </c>
      <c r="P52" s="33">
        <v>19</v>
      </c>
      <c r="Q52" s="33">
        <v>5.8</v>
      </c>
      <c r="R52" s="32">
        <v>11.7</v>
      </c>
      <c r="S52" s="32">
        <v>1.5</v>
      </c>
      <c r="T52" s="26"/>
      <c r="U52" s="26"/>
      <c r="V52" s="26"/>
      <c r="W52" s="26"/>
      <c r="X52" s="26"/>
      <c r="Y52" s="26"/>
      <c r="Z52" s="26"/>
      <c r="AA52" s="26"/>
    </row>
    <row r="53" spans="1:27" ht="11.25" customHeight="1" x14ac:dyDescent="0.15">
      <c r="A53" s="15" t="s">
        <v>124</v>
      </c>
      <c r="B53" s="7"/>
      <c r="C53" s="26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6"/>
      <c r="S53" s="26"/>
      <c r="T53" s="7"/>
      <c r="U53" s="7"/>
      <c r="V53" s="7"/>
      <c r="W53" s="7"/>
      <c r="X53" s="7"/>
      <c r="Y53" s="7"/>
      <c r="Z53" s="7"/>
      <c r="AA53" s="7"/>
    </row>
    <row r="54" spans="1:27" x14ac:dyDescent="0.15">
      <c r="A54" s="15" t="s">
        <v>66</v>
      </c>
      <c r="C54" s="7"/>
      <c r="D54" s="7"/>
      <c r="E54" s="7"/>
      <c r="F54" s="7"/>
      <c r="G54" s="7"/>
      <c r="H54" s="7"/>
      <c r="I54" s="34" t="s">
        <v>115</v>
      </c>
      <c r="J54" s="7"/>
      <c r="K54" s="7"/>
      <c r="L54" s="7"/>
      <c r="M54" s="7"/>
      <c r="N54" s="7"/>
      <c r="O54" s="7"/>
      <c r="P54" s="7"/>
      <c r="Q54" s="7"/>
      <c r="R54" s="7"/>
      <c r="S54" s="7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conditionalFormatting sqref="C8:C52">
    <cfRule type="cellIs" dxfId="58" priority="1" stopIfTrue="1" operator="equal">
      <formula>""</formula>
    </cfRule>
    <cfRule type="expression" dxfId="57" priority="2" stopIfTrue="1">
      <formula>#REF!="-"</formula>
    </cfRule>
    <cfRule type="expression" dxfId="56" priority="3">
      <formula>#REF!&lt;&gt;0</formula>
    </cfRule>
  </conditionalFormatting>
  <conditionalFormatting sqref="E8:S52">
    <cfRule type="cellIs" dxfId="55" priority="4" operator="equal">
      <formula>""</formula>
    </cfRule>
    <cfRule type="expression" dxfId="54" priority="5">
      <formula>#REF!="-"</formula>
    </cfRule>
    <cfRule type="expression" dxfId="53" priority="6">
      <formula>#REF!="*"</formula>
    </cfRule>
    <cfRule type="expression" dxfId="52" priority="7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pageOrder="overThenDown" orientation="portrait" r:id="rId1"/>
  <headerFooter alignWithMargins="0">
    <oddFooter>&amp;C&amp;"ＭＳ 明朝,標準"－ &amp;P －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D285F-0A08-4163-A1FD-5B9D4A74FAD4}">
  <sheetPr>
    <tabColor theme="5"/>
  </sheetPr>
  <dimension ref="A1:AO58"/>
  <sheetViews>
    <sheetView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6.625" style="5" customWidth="1"/>
    <col min="2" max="2" width="9" style="5" customWidth="1"/>
    <col min="3" max="3" width="6.5" style="5" customWidth="1"/>
    <col min="4" max="4" width="6.125" style="5" customWidth="1"/>
    <col min="5" max="8" width="9.5" style="5" customWidth="1"/>
    <col min="9" max="17" width="7.5" style="5" customWidth="1"/>
    <col min="18" max="19" width="8.5" style="5" customWidth="1"/>
    <col min="20" max="16384" width="6.125" style="5"/>
  </cols>
  <sheetData>
    <row r="1" spans="1:41" s="2" customFormat="1" ht="18.75" customHeight="1" x14ac:dyDescent="0.2">
      <c r="A1" s="37" t="s">
        <v>0</v>
      </c>
      <c r="B1" s="37"/>
      <c r="C1" s="37"/>
      <c r="D1" s="37"/>
      <c r="E1" s="37"/>
      <c r="F1" s="37"/>
      <c r="G1" s="37"/>
      <c r="H1" s="37"/>
      <c r="I1" s="38" t="s">
        <v>1</v>
      </c>
      <c r="J1" s="38"/>
      <c r="K1" s="38"/>
      <c r="L1" s="38"/>
      <c r="M1" s="38"/>
      <c r="N1" s="38"/>
      <c r="O1" s="38"/>
      <c r="P1" s="38"/>
      <c r="Q1" s="38"/>
      <c r="R1" s="38"/>
      <c r="S1" s="38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s="2" customFormat="1" ht="18.75" x14ac:dyDescent="0.2">
      <c r="A2" s="39" t="s">
        <v>2</v>
      </c>
      <c r="B2" s="39"/>
      <c r="C2" s="39"/>
      <c r="D2" s="39"/>
      <c r="E2" s="39"/>
      <c r="F2" s="39"/>
      <c r="G2" s="39"/>
      <c r="H2" s="39"/>
      <c r="I2" s="40" t="s">
        <v>125</v>
      </c>
      <c r="J2" s="40"/>
      <c r="K2" s="40"/>
      <c r="L2" s="40"/>
      <c r="M2" s="40"/>
      <c r="N2" s="40"/>
      <c r="O2" s="40"/>
      <c r="P2" s="40"/>
      <c r="Q2" s="40"/>
      <c r="R2" s="40"/>
      <c r="S2" s="40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s="2" customFormat="1" ht="10.15" customHeight="1" x14ac:dyDescent="0.2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7" t="s">
        <v>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ht="11.25" customHeight="1" x14ac:dyDescent="0.15">
      <c r="A5" s="8"/>
      <c r="B5" s="41" t="s">
        <v>126</v>
      </c>
      <c r="C5" s="42" t="s">
        <v>6</v>
      </c>
      <c r="D5" s="43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48" t="s">
        <v>7</v>
      </c>
      <c r="S5" s="48" t="s">
        <v>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s="15" customFormat="1" ht="11.25" customHeight="1" x14ac:dyDescent="0.15">
      <c r="A6" s="10"/>
      <c r="B6" s="41"/>
      <c r="C6" s="44"/>
      <c r="D6" s="45"/>
      <c r="E6" s="11" t="s">
        <v>9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/>
      <c r="R6" s="48"/>
      <c r="S6" s="48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</row>
    <row r="7" spans="1:41" s="21" customFormat="1" ht="101.25" customHeight="1" x14ac:dyDescent="0.15">
      <c r="A7" s="16"/>
      <c r="B7" s="41"/>
      <c r="C7" s="46"/>
      <c r="D7" s="47"/>
      <c r="E7" s="17" t="s">
        <v>10</v>
      </c>
      <c r="F7" s="18" t="s">
        <v>11</v>
      </c>
      <c r="G7" s="18" t="s">
        <v>12</v>
      </c>
      <c r="H7" s="18" t="s">
        <v>13</v>
      </c>
      <c r="I7" s="18" t="s">
        <v>14</v>
      </c>
      <c r="J7" s="18" t="s">
        <v>15</v>
      </c>
      <c r="K7" s="18" t="s">
        <v>16</v>
      </c>
      <c r="L7" s="18" t="s">
        <v>17</v>
      </c>
      <c r="M7" s="18" t="s">
        <v>18</v>
      </c>
      <c r="N7" s="18" t="s">
        <v>19</v>
      </c>
      <c r="O7" s="18" t="s">
        <v>20</v>
      </c>
      <c r="P7" s="18" t="s">
        <v>21</v>
      </c>
      <c r="Q7" s="19" t="s">
        <v>22</v>
      </c>
      <c r="R7" s="48"/>
      <c r="S7" s="48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s="15" customFormat="1" ht="11.25" customHeight="1" x14ac:dyDescent="0.15">
      <c r="A8" s="22" t="s">
        <v>23</v>
      </c>
      <c r="B8" s="23">
        <v>100</v>
      </c>
      <c r="C8" s="24">
        <v>82.5</v>
      </c>
      <c r="D8" s="25">
        <v>100</v>
      </c>
      <c r="E8" s="25">
        <v>17.100000000000001</v>
      </c>
      <c r="F8" s="25">
        <v>1.5</v>
      </c>
      <c r="G8" s="25">
        <v>6.9</v>
      </c>
      <c r="H8" s="25">
        <v>56.5</v>
      </c>
      <c r="I8" s="25">
        <v>18.8</v>
      </c>
      <c r="J8" s="25">
        <v>8.4</v>
      </c>
      <c r="K8" s="25">
        <v>40.6</v>
      </c>
      <c r="L8" s="25">
        <v>3.7</v>
      </c>
      <c r="M8" s="25">
        <v>28.9</v>
      </c>
      <c r="N8" s="25">
        <v>20.7</v>
      </c>
      <c r="O8" s="25">
        <v>2.8</v>
      </c>
      <c r="P8" s="25">
        <v>18.100000000000001</v>
      </c>
      <c r="Q8" s="25">
        <v>5.3</v>
      </c>
      <c r="R8" s="24">
        <v>14.1</v>
      </c>
      <c r="S8" s="24">
        <v>3.4</v>
      </c>
      <c r="T8" s="26"/>
      <c r="U8" s="26"/>
      <c r="V8" s="26"/>
      <c r="W8" s="26"/>
      <c r="X8" s="26"/>
      <c r="Y8" s="26"/>
      <c r="Z8" s="26"/>
      <c r="AA8" s="26"/>
    </row>
    <row r="9" spans="1:41" s="15" customFormat="1" ht="11.25" customHeight="1" x14ac:dyDescent="0.15">
      <c r="A9" s="27" t="s">
        <v>24</v>
      </c>
      <c r="B9" s="28"/>
      <c r="C9" s="26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41" s="15" customFormat="1" ht="11.25" customHeight="1" x14ac:dyDescent="0.15">
      <c r="A10" s="10" t="s">
        <v>25</v>
      </c>
      <c r="B10" s="28">
        <v>100</v>
      </c>
      <c r="C10" s="26">
        <v>81.7</v>
      </c>
      <c r="D10" s="29">
        <v>100</v>
      </c>
      <c r="E10" s="29">
        <v>21.4</v>
      </c>
      <c r="F10" s="29">
        <v>4</v>
      </c>
      <c r="G10" s="29">
        <v>14.6</v>
      </c>
      <c r="H10" s="29">
        <v>52</v>
      </c>
      <c r="I10" s="29">
        <v>18.899999999999999</v>
      </c>
      <c r="J10" s="29">
        <v>16.600000000000001</v>
      </c>
      <c r="K10" s="29">
        <v>30.2</v>
      </c>
      <c r="L10" s="29">
        <v>5.2</v>
      </c>
      <c r="M10" s="29">
        <v>25.7</v>
      </c>
      <c r="N10" s="29">
        <v>29.5</v>
      </c>
      <c r="O10" s="29">
        <v>5.8</v>
      </c>
      <c r="P10" s="29">
        <v>12.3</v>
      </c>
      <c r="Q10" s="29">
        <v>8.1</v>
      </c>
      <c r="R10" s="26">
        <v>16.399999999999999</v>
      </c>
      <c r="S10" s="26">
        <v>1.9</v>
      </c>
      <c r="T10" s="26"/>
      <c r="U10" s="26"/>
      <c r="V10" s="26"/>
      <c r="W10" s="26"/>
      <c r="X10" s="26"/>
      <c r="Y10" s="26"/>
      <c r="Z10" s="26"/>
      <c r="AA10" s="26"/>
    </row>
    <row r="11" spans="1:41" s="15" customFormat="1" ht="11.25" customHeight="1" x14ac:dyDescent="0.15">
      <c r="A11" s="10" t="s">
        <v>26</v>
      </c>
      <c r="B11" s="28">
        <v>100</v>
      </c>
      <c r="C11" s="26">
        <v>83.1</v>
      </c>
      <c r="D11" s="29">
        <v>100</v>
      </c>
      <c r="E11" s="29">
        <v>15</v>
      </c>
      <c r="F11" s="29">
        <v>0.4</v>
      </c>
      <c r="G11" s="29">
        <v>3.5</v>
      </c>
      <c r="H11" s="29">
        <v>58.6</v>
      </c>
      <c r="I11" s="29">
        <v>18.8</v>
      </c>
      <c r="J11" s="29">
        <v>4.8</v>
      </c>
      <c r="K11" s="29">
        <v>45</v>
      </c>
      <c r="L11" s="29">
        <v>3</v>
      </c>
      <c r="M11" s="29">
        <v>30.3</v>
      </c>
      <c r="N11" s="29">
        <v>16.8</v>
      </c>
      <c r="O11" s="29">
        <v>1.5</v>
      </c>
      <c r="P11" s="29">
        <v>20.7</v>
      </c>
      <c r="Q11" s="29">
        <v>3.9</v>
      </c>
      <c r="R11" s="26">
        <v>13.1</v>
      </c>
      <c r="S11" s="26">
        <v>3.8</v>
      </c>
      <c r="T11" s="26"/>
      <c r="U11" s="26"/>
      <c r="V11" s="26"/>
      <c r="W11" s="26"/>
      <c r="X11" s="26"/>
      <c r="Y11" s="26"/>
      <c r="Z11" s="26"/>
      <c r="AA11" s="26"/>
    </row>
    <row r="12" spans="1:41" s="15" customFormat="1" ht="11.25" customHeight="1" x14ac:dyDescent="0.15">
      <c r="A12" s="27" t="s">
        <v>27</v>
      </c>
      <c r="B12" s="28"/>
      <c r="C12" s="26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6"/>
      <c r="S12" s="26"/>
      <c r="T12" s="26"/>
      <c r="U12" s="26"/>
      <c r="V12" s="26"/>
      <c r="W12" s="26"/>
      <c r="X12" s="26"/>
      <c r="Y12" s="26"/>
      <c r="Z12" s="26"/>
      <c r="AA12" s="26"/>
    </row>
    <row r="13" spans="1:41" s="15" customFormat="1" ht="11.25" customHeight="1" x14ac:dyDescent="0.15">
      <c r="A13" s="10" t="s">
        <v>28</v>
      </c>
      <c r="B13" s="28">
        <v>100</v>
      </c>
      <c r="C13" s="26">
        <v>82.6</v>
      </c>
      <c r="D13" s="29">
        <v>100</v>
      </c>
      <c r="E13" s="29">
        <v>30.5</v>
      </c>
      <c r="F13" s="29">
        <v>2.1</v>
      </c>
      <c r="G13" s="29">
        <v>9.9</v>
      </c>
      <c r="H13" s="29">
        <v>42.5</v>
      </c>
      <c r="I13" s="29">
        <v>12.6</v>
      </c>
      <c r="J13" s="29">
        <v>10</v>
      </c>
      <c r="K13" s="29">
        <v>40.4</v>
      </c>
      <c r="L13" s="29">
        <v>2.1</v>
      </c>
      <c r="M13" s="29">
        <v>27</v>
      </c>
      <c r="N13" s="29">
        <v>30.8</v>
      </c>
      <c r="O13" s="29">
        <v>6.9</v>
      </c>
      <c r="P13" s="29">
        <v>15.9</v>
      </c>
      <c r="Q13" s="29">
        <v>13.4</v>
      </c>
      <c r="R13" s="26">
        <v>14.4</v>
      </c>
      <c r="S13" s="26">
        <v>3.1</v>
      </c>
      <c r="T13" s="26"/>
      <c r="U13" s="26"/>
      <c r="V13" s="26"/>
      <c r="W13" s="26"/>
      <c r="X13" s="26"/>
      <c r="Y13" s="26"/>
      <c r="Z13" s="26"/>
      <c r="AA13" s="26"/>
    </row>
    <row r="14" spans="1:41" s="15" customFormat="1" ht="11.25" customHeight="1" x14ac:dyDescent="0.15">
      <c r="A14" s="10" t="s">
        <v>29</v>
      </c>
      <c r="B14" s="28">
        <v>100</v>
      </c>
      <c r="C14" s="26">
        <v>76.900000000000006</v>
      </c>
      <c r="D14" s="29">
        <v>100</v>
      </c>
      <c r="E14" s="29">
        <v>17.100000000000001</v>
      </c>
      <c r="F14" s="29">
        <v>0.6</v>
      </c>
      <c r="G14" s="29">
        <v>5.9</v>
      </c>
      <c r="H14" s="29">
        <v>55.3</v>
      </c>
      <c r="I14" s="29">
        <v>6.2</v>
      </c>
      <c r="J14" s="29">
        <v>10.9</v>
      </c>
      <c r="K14" s="29">
        <v>44.6</v>
      </c>
      <c r="L14" s="29">
        <v>2</v>
      </c>
      <c r="M14" s="29">
        <v>23.4</v>
      </c>
      <c r="N14" s="29">
        <v>30.6</v>
      </c>
      <c r="O14" s="29">
        <v>2.8</v>
      </c>
      <c r="P14" s="29">
        <v>17</v>
      </c>
      <c r="Q14" s="29">
        <v>5.4</v>
      </c>
      <c r="R14" s="26">
        <v>19.5</v>
      </c>
      <c r="S14" s="26">
        <v>3.6</v>
      </c>
      <c r="T14" s="26"/>
      <c r="U14" s="26"/>
      <c r="V14" s="26"/>
      <c r="W14" s="26"/>
      <c r="X14" s="26"/>
      <c r="Y14" s="26"/>
      <c r="Z14" s="26"/>
      <c r="AA14" s="26"/>
    </row>
    <row r="15" spans="1:41" s="15" customFormat="1" ht="11.25" customHeight="1" x14ac:dyDescent="0.15">
      <c r="A15" s="10" t="s">
        <v>30</v>
      </c>
      <c r="B15" s="28">
        <v>100</v>
      </c>
      <c r="C15" s="26">
        <v>73.900000000000006</v>
      </c>
      <c r="D15" s="29">
        <v>100</v>
      </c>
      <c r="E15" s="29">
        <v>13.2</v>
      </c>
      <c r="F15" s="29" t="s">
        <v>34</v>
      </c>
      <c r="G15" s="29">
        <v>5.7</v>
      </c>
      <c r="H15" s="29">
        <v>57.4</v>
      </c>
      <c r="I15" s="29">
        <v>5.0999999999999996</v>
      </c>
      <c r="J15" s="29">
        <v>11.8</v>
      </c>
      <c r="K15" s="29">
        <v>47.3</v>
      </c>
      <c r="L15" s="29">
        <v>1.5</v>
      </c>
      <c r="M15" s="29">
        <v>21.4</v>
      </c>
      <c r="N15" s="29">
        <v>33.4</v>
      </c>
      <c r="O15" s="29">
        <v>2.6</v>
      </c>
      <c r="P15" s="29">
        <v>20.6</v>
      </c>
      <c r="Q15" s="29">
        <v>3.4</v>
      </c>
      <c r="R15" s="26">
        <v>21.2</v>
      </c>
      <c r="S15" s="26">
        <v>4.9000000000000004</v>
      </c>
      <c r="T15" s="26"/>
      <c r="U15" s="26"/>
      <c r="V15" s="26"/>
      <c r="W15" s="26"/>
      <c r="X15" s="26"/>
      <c r="Y15" s="26"/>
      <c r="Z15" s="26"/>
      <c r="AA15" s="26"/>
    </row>
    <row r="16" spans="1:41" s="15" customFormat="1" ht="11.25" customHeight="1" x14ac:dyDescent="0.15">
      <c r="A16" s="10" t="s">
        <v>31</v>
      </c>
      <c r="B16" s="28">
        <v>100</v>
      </c>
      <c r="C16" s="26">
        <v>81.400000000000006</v>
      </c>
      <c r="D16" s="29">
        <v>100</v>
      </c>
      <c r="E16" s="29">
        <v>15</v>
      </c>
      <c r="F16" s="29">
        <v>2</v>
      </c>
      <c r="G16" s="29">
        <v>5</v>
      </c>
      <c r="H16" s="29">
        <v>53.2</v>
      </c>
      <c r="I16" s="29">
        <v>8.4</v>
      </c>
      <c r="J16" s="29">
        <v>11.6</v>
      </c>
      <c r="K16" s="29">
        <v>36.799999999999997</v>
      </c>
      <c r="L16" s="29">
        <v>3.4</v>
      </c>
      <c r="M16" s="29">
        <v>21.5</v>
      </c>
      <c r="N16" s="29">
        <v>25.9</v>
      </c>
      <c r="O16" s="29">
        <v>1.9</v>
      </c>
      <c r="P16" s="29">
        <v>12.4</v>
      </c>
      <c r="Q16" s="29">
        <v>9.1</v>
      </c>
      <c r="R16" s="26">
        <v>17.3</v>
      </c>
      <c r="S16" s="26">
        <v>1.4</v>
      </c>
      <c r="T16" s="26"/>
      <c r="U16" s="26"/>
      <c r="V16" s="26"/>
      <c r="W16" s="26"/>
      <c r="X16" s="26"/>
      <c r="Y16" s="26"/>
      <c r="Z16" s="26"/>
      <c r="AA16" s="26"/>
    </row>
    <row r="17" spans="1:27" s="15" customFormat="1" ht="11.25" customHeight="1" x14ac:dyDescent="0.15">
      <c r="A17" s="10" t="s">
        <v>32</v>
      </c>
      <c r="B17" s="28">
        <v>100</v>
      </c>
      <c r="C17" s="26">
        <v>78.7</v>
      </c>
      <c r="D17" s="29">
        <v>100</v>
      </c>
      <c r="E17" s="29">
        <v>24.8</v>
      </c>
      <c r="F17" s="29">
        <v>0.5</v>
      </c>
      <c r="G17" s="29">
        <v>6.9</v>
      </c>
      <c r="H17" s="29">
        <v>53.6</v>
      </c>
      <c r="I17" s="29">
        <v>6.1</v>
      </c>
      <c r="J17" s="29">
        <v>9.1999999999999993</v>
      </c>
      <c r="K17" s="29">
        <v>46.3</v>
      </c>
      <c r="L17" s="29">
        <v>1.7</v>
      </c>
      <c r="M17" s="29">
        <v>28</v>
      </c>
      <c r="N17" s="29">
        <v>29.8</v>
      </c>
      <c r="O17" s="29">
        <v>4</v>
      </c>
      <c r="P17" s="29">
        <v>14.9</v>
      </c>
      <c r="Q17" s="29">
        <v>5.9</v>
      </c>
      <c r="R17" s="26">
        <v>18.3</v>
      </c>
      <c r="S17" s="26">
        <v>3</v>
      </c>
      <c r="T17" s="26"/>
      <c r="U17" s="26"/>
      <c r="V17" s="26"/>
      <c r="W17" s="26"/>
      <c r="X17" s="26"/>
      <c r="Y17" s="26"/>
      <c r="Z17" s="26"/>
      <c r="AA17" s="26"/>
    </row>
    <row r="18" spans="1:27" s="15" customFormat="1" ht="11.25" customHeight="1" x14ac:dyDescent="0.15">
      <c r="A18" s="10"/>
      <c r="C18" s="26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6"/>
      <c r="S18" s="26"/>
      <c r="T18" s="26"/>
      <c r="U18" s="26"/>
      <c r="V18" s="26"/>
      <c r="W18" s="26"/>
      <c r="X18" s="26"/>
      <c r="Y18" s="26"/>
      <c r="Z18" s="26"/>
      <c r="AA18" s="26"/>
    </row>
    <row r="19" spans="1:27" s="15" customFormat="1" ht="11.25" customHeight="1" x14ac:dyDescent="0.15">
      <c r="A19" s="10" t="s">
        <v>33</v>
      </c>
      <c r="B19" s="28">
        <v>100</v>
      </c>
      <c r="C19" s="26">
        <v>82.5</v>
      </c>
      <c r="D19" s="29">
        <v>100</v>
      </c>
      <c r="E19" s="29">
        <v>26.5</v>
      </c>
      <c r="F19" s="29">
        <v>2</v>
      </c>
      <c r="G19" s="29">
        <v>7.8</v>
      </c>
      <c r="H19" s="29">
        <v>54.7</v>
      </c>
      <c r="I19" s="29">
        <v>14.3</v>
      </c>
      <c r="J19" s="29">
        <v>11.4</v>
      </c>
      <c r="K19" s="29">
        <v>55.2</v>
      </c>
      <c r="L19" s="29" t="s">
        <v>34</v>
      </c>
      <c r="M19" s="29">
        <v>23</v>
      </c>
      <c r="N19" s="29">
        <v>31</v>
      </c>
      <c r="O19" s="29">
        <v>5.3</v>
      </c>
      <c r="P19" s="29">
        <v>12.2</v>
      </c>
      <c r="Q19" s="29">
        <v>6.6</v>
      </c>
      <c r="R19" s="26">
        <v>15.3</v>
      </c>
      <c r="S19" s="26">
        <v>2.2000000000000002</v>
      </c>
      <c r="T19" s="26"/>
      <c r="U19" s="26"/>
      <c r="V19" s="26"/>
      <c r="W19" s="26"/>
      <c r="X19" s="26"/>
      <c r="Y19" s="26"/>
      <c r="Z19" s="26"/>
      <c r="AA19" s="26"/>
    </row>
    <row r="20" spans="1:27" s="15" customFormat="1" ht="11.25" customHeight="1" x14ac:dyDescent="0.15">
      <c r="A20" s="10" t="s">
        <v>35</v>
      </c>
      <c r="B20" s="28">
        <v>100</v>
      </c>
      <c r="C20" s="26">
        <v>95.1</v>
      </c>
      <c r="D20" s="29">
        <v>100</v>
      </c>
      <c r="E20" s="29">
        <v>45</v>
      </c>
      <c r="F20" s="29">
        <v>11.9</v>
      </c>
      <c r="G20" s="29">
        <v>6.1</v>
      </c>
      <c r="H20" s="29">
        <v>59.5</v>
      </c>
      <c r="I20" s="29">
        <v>7.3</v>
      </c>
      <c r="J20" s="29">
        <v>11</v>
      </c>
      <c r="K20" s="29">
        <v>45.4</v>
      </c>
      <c r="L20" s="29">
        <v>2.8</v>
      </c>
      <c r="M20" s="29">
        <v>24</v>
      </c>
      <c r="N20" s="29">
        <v>17.2</v>
      </c>
      <c r="O20" s="29">
        <v>3.3</v>
      </c>
      <c r="P20" s="29">
        <v>18.5</v>
      </c>
      <c r="Q20" s="29">
        <v>2.1</v>
      </c>
      <c r="R20" s="26">
        <v>3.4</v>
      </c>
      <c r="S20" s="26">
        <v>1.6</v>
      </c>
      <c r="T20" s="26"/>
      <c r="U20" s="26"/>
      <c r="V20" s="26"/>
      <c r="W20" s="26"/>
      <c r="X20" s="26"/>
      <c r="Y20" s="26"/>
      <c r="Z20" s="26"/>
      <c r="AA20" s="26"/>
    </row>
    <row r="21" spans="1:27" s="15" customFormat="1" ht="11.25" customHeight="1" x14ac:dyDescent="0.15">
      <c r="A21" s="10" t="s">
        <v>36</v>
      </c>
      <c r="B21" s="28">
        <v>100</v>
      </c>
      <c r="C21" s="26">
        <v>80.8</v>
      </c>
      <c r="D21" s="29">
        <v>100</v>
      </c>
      <c r="E21" s="29">
        <v>27.8</v>
      </c>
      <c r="F21" s="29">
        <v>1.4</v>
      </c>
      <c r="G21" s="29">
        <v>7.7</v>
      </c>
      <c r="H21" s="29">
        <v>55.2</v>
      </c>
      <c r="I21" s="29">
        <v>17.399999999999999</v>
      </c>
      <c r="J21" s="29">
        <v>5.2</v>
      </c>
      <c r="K21" s="29">
        <v>50.3</v>
      </c>
      <c r="L21" s="29">
        <v>1.4</v>
      </c>
      <c r="M21" s="29">
        <v>21.7</v>
      </c>
      <c r="N21" s="29">
        <v>15.7</v>
      </c>
      <c r="O21" s="29">
        <v>2.6</v>
      </c>
      <c r="P21" s="29">
        <v>22.8</v>
      </c>
      <c r="Q21" s="29">
        <v>7.2</v>
      </c>
      <c r="R21" s="26">
        <v>14.2</v>
      </c>
      <c r="S21" s="26">
        <v>5</v>
      </c>
      <c r="T21" s="26"/>
      <c r="U21" s="26"/>
      <c r="V21" s="26"/>
      <c r="W21" s="26"/>
      <c r="X21" s="26"/>
      <c r="Y21" s="26"/>
      <c r="Z21" s="26"/>
      <c r="AA21" s="26"/>
    </row>
    <row r="22" spans="1:27" s="15" customFormat="1" ht="11.25" customHeight="1" x14ac:dyDescent="0.15">
      <c r="A22" s="10" t="s">
        <v>37</v>
      </c>
      <c r="B22" s="28">
        <v>100</v>
      </c>
      <c r="C22" s="26">
        <v>80.900000000000006</v>
      </c>
      <c r="D22" s="29">
        <v>100</v>
      </c>
      <c r="E22" s="29">
        <v>7.9</v>
      </c>
      <c r="F22" s="29">
        <v>1.4</v>
      </c>
      <c r="G22" s="29">
        <v>5.8</v>
      </c>
      <c r="H22" s="29">
        <v>58.5</v>
      </c>
      <c r="I22" s="29">
        <v>26.4</v>
      </c>
      <c r="J22" s="29">
        <v>7.4</v>
      </c>
      <c r="K22" s="29">
        <v>32.700000000000003</v>
      </c>
      <c r="L22" s="29">
        <v>2.5</v>
      </c>
      <c r="M22" s="29">
        <v>23.3</v>
      </c>
      <c r="N22" s="29">
        <v>21.1</v>
      </c>
      <c r="O22" s="29">
        <v>3.6</v>
      </c>
      <c r="P22" s="29">
        <v>19.600000000000001</v>
      </c>
      <c r="Q22" s="29">
        <v>6.1</v>
      </c>
      <c r="R22" s="26">
        <v>14.8</v>
      </c>
      <c r="S22" s="26">
        <v>4.3</v>
      </c>
      <c r="T22" s="26"/>
      <c r="U22" s="26"/>
      <c r="V22" s="26"/>
      <c r="W22" s="26"/>
      <c r="X22" s="26"/>
      <c r="Y22" s="26"/>
      <c r="Z22" s="26"/>
      <c r="AA22" s="26"/>
    </row>
    <row r="23" spans="1:27" s="15" customFormat="1" ht="11.25" customHeight="1" x14ac:dyDescent="0.15">
      <c r="A23" s="10" t="s">
        <v>38</v>
      </c>
      <c r="B23" s="28">
        <v>100</v>
      </c>
      <c r="C23" s="26">
        <v>86.2</v>
      </c>
      <c r="D23" s="29">
        <v>100</v>
      </c>
      <c r="E23" s="29">
        <v>18.3</v>
      </c>
      <c r="F23" s="29">
        <v>1</v>
      </c>
      <c r="G23" s="29">
        <v>7.3</v>
      </c>
      <c r="H23" s="29">
        <v>54.3</v>
      </c>
      <c r="I23" s="29">
        <v>17.7</v>
      </c>
      <c r="J23" s="29">
        <v>11.1</v>
      </c>
      <c r="K23" s="29">
        <v>37.299999999999997</v>
      </c>
      <c r="L23" s="29">
        <v>3.9</v>
      </c>
      <c r="M23" s="29">
        <v>28.9</v>
      </c>
      <c r="N23" s="29">
        <v>22.8</v>
      </c>
      <c r="O23" s="29">
        <v>4.5999999999999996</v>
      </c>
      <c r="P23" s="29">
        <v>18.600000000000001</v>
      </c>
      <c r="Q23" s="29">
        <v>4.0999999999999996</v>
      </c>
      <c r="R23" s="26">
        <v>11.8</v>
      </c>
      <c r="S23" s="26">
        <v>2</v>
      </c>
      <c r="T23" s="26"/>
      <c r="U23" s="26"/>
      <c r="V23" s="26"/>
      <c r="W23" s="26"/>
      <c r="X23" s="26"/>
      <c r="Y23" s="26"/>
      <c r="Z23" s="26"/>
      <c r="AA23" s="26"/>
    </row>
    <row r="24" spans="1:27" s="15" customFormat="1" ht="11.25" customHeight="1" x14ac:dyDescent="0.15">
      <c r="A24" s="10" t="s">
        <v>39</v>
      </c>
      <c r="B24" s="28">
        <v>100</v>
      </c>
      <c r="C24" s="26">
        <v>79.900000000000006</v>
      </c>
      <c r="D24" s="29">
        <v>100</v>
      </c>
      <c r="E24" s="29">
        <v>5.9</v>
      </c>
      <c r="F24" s="29">
        <v>1.5</v>
      </c>
      <c r="G24" s="29">
        <v>5.5</v>
      </c>
      <c r="H24" s="29">
        <v>59.4</v>
      </c>
      <c r="I24" s="29">
        <v>28.1</v>
      </c>
      <c r="J24" s="29">
        <v>6.6</v>
      </c>
      <c r="K24" s="29">
        <v>31.8</v>
      </c>
      <c r="L24" s="29">
        <v>2.2000000000000002</v>
      </c>
      <c r="M24" s="29">
        <v>22.2</v>
      </c>
      <c r="N24" s="29">
        <v>20.8</v>
      </c>
      <c r="O24" s="29">
        <v>3.3</v>
      </c>
      <c r="P24" s="29">
        <v>19.7</v>
      </c>
      <c r="Q24" s="29">
        <v>6.5</v>
      </c>
      <c r="R24" s="26">
        <v>15.4</v>
      </c>
      <c r="S24" s="26">
        <v>4.7</v>
      </c>
      <c r="T24" s="26"/>
      <c r="U24" s="26"/>
      <c r="V24" s="26"/>
      <c r="W24" s="26"/>
      <c r="X24" s="26"/>
      <c r="Y24" s="26"/>
      <c r="Z24" s="26"/>
      <c r="AA24" s="26"/>
    </row>
    <row r="25" spans="1:27" s="15" customFormat="1" ht="11.25" customHeight="1" x14ac:dyDescent="0.15">
      <c r="A25" s="10"/>
      <c r="B25" s="28"/>
      <c r="C25" s="26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6"/>
      <c r="S25" s="26"/>
      <c r="T25" s="26"/>
      <c r="U25" s="26"/>
      <c r="V25" s="26"/>
      <c r="W25" s="26"/>
      <c r="X25" s="26"/>
      <c r="Y25" s="26"/>
      <c r="Z25" s="26"/>
      <c r="AA25" s="26"/>
    </row>
    <row r="26" spans="1:27" s="15" customFormat="1" ht="11.25" customHeight="1" x14ac:dyDescent="0.15">
      <c r="A26" s="10" t="s">
        <v>40</v>
      </c>
      <c r="B26" s="28">
        <v>100</v>
      </c>
      <c r="C26" s="26">
        <v>92.2</v>
      </c>
      <c r="D26" s="29">
        <v>100</v>
      </c>
      <c r="E26" s="29">
        <v>23.1</v>
      </c>
      <c r="F26" s="29" t="s">
        <v>34</v>
      </c>
      <c r="G26" s="29">
        <v>3.8</v>
      </c>
      <c r="H26" s="29">
        <v>56.6</v>
      </c>
      <c r="I26" s="29">
        <v>21.8</v>
      </c>
      <c r="J26" s="29">
        <v>6.8</v>
      </c>
      <c r="K26" s="29">
        <v>63.2</v>
      </c>
      <c r="L26" s="29">
        <v>2.2999999999999998</v>
      </c>
      <c r="M26" s="29">
        <v>27.6</v>
      </c>
      <c r="N26" s="29">
        <v>18.7</v>
      </c>
      <c r="O26" s="29">
        <v>0.6</v>
      </c>
      <c r="P26" s="29">
        <v>25.1</v>
      </c>
      <c r="Q26" s="29">
        <v>1.1000000000000001</v>
      </c>
      <c r="R26" s="26">
        <v>6.7</v>
      </c>
      <c r="S26" s="26">
        <v>1.1000000000000001</v>
      </c>
      <c r="T26" s="26"/>
      <c r="U26" s="26"/>
      <c r="V26" s="26"/>
      <c r="W26" s="26"/>
      <c r="X26" s="26"/>
      <c r="Y26" s="26"/>
      <c r="Z26" s="26"/>
      <c r="AA26" s="26"/>
    </row>
    <row r="27" spans="1:27" s="15" customFormat="1" ht="11.25" customHeight="1" x14ac:dyDescent="0.15">
      <c r="A27" s="10" t="s">
        <v>41</v>
      </c>
      <c r="B27" s="28">
        <v>100</v>
      </c>
      <c r="C27" s="26">
        <v>88.2</v>
      </c>
      <c r="D27" s="29">
        <v>100</v>
      </c>
      <c r="E27" s="29">
        <v>16.5</v>
      </c>
      <c r="F27" s="29">
        <v>4.8</v>
      </c>
      <c r="G27" s="29">
        <v>5.4</v>
      </c>
      <c r="H27" s="29">
        <v>57.8</v>
      </c>
      <c r="I27" s="29">
        <v>10.9</v>
      </c>
      <c r="J27" s="29">
        <v>16.8</v>
      </c>
      <c r="K27" s="29">
        <v>38.4</v>
      </c>
      <c r="L27" s="29">
        <v>3.8</v>
      </c>
      <c r="M27" s="29">
        <v>26.5</v>
      </c>
      <c r="N27" s="29">
        <v>35.5</v>
      </c>
      <c r="O27" s="29">
        <v>10.6</v>
      </c>
      <c r="P27" s="29">
        <v>6.2</v>
      </c>
      <c r="Q27" s="29">
        <v>9.3000000000000007</v>
      </c>
      <c r="R27" s="26">
        <v>6.5</v>
      </c>
      <c r="S27" s="26">
        <v>5.3</v>
      </c>
      <c r="T27" s="26"/>
      <c r="U27" s="26"/>
      <c r="V27" s="26"/>
      <c r="W27" s="26"/>
      <c r="X27" s="26"/>
      <c r="Y27" s="26"/>
      <c r="Z27" s="26"/>
      <c r="AA27" s="26"/>
    </row>
    <row r="28" spans="1:27" s="15" customFormat="1" ht="11.25" customHeight="1" x14ac:dyDescent="0.15">
      <c r="A28" s="10" t="s">
        <v>42</v>
      </c>
      <c r="B28" s="28">
        <v>100</v>
      </c>
      <c r="C28" s="26">
        <v>93</v>
      </c>
      <c r="D28" s="29">
        <v>100</v>
      </c>
      <c r="E28" s="29">
        <v>33</v>
      </c>
      <c r="F28" s="29">
        <v>4.3</v>
      </c>
      <c r="G28" s="29">
        <v>9.9</v>
      </c>
      <c r="H28" s="29">
        <v>42.5</v>
      </c>
      <c r="I28" s="29">
        <v>10.8</v>
      </c>
      <c r="J28" s="29">
        <v>11.1</v>
      </c>
      <c r="K28" s="29">
        <v>42.9</v>
      </c>
      <c r="L28" s="29">
        <v>2.6</v>
      </c>
      <c r="M28" s="29">
        <v>23.9</v>
      </c>
      <c r="N28" s="29">
        <v>26.2</v>
      </c>
      <c r="O28" s="29">
        <v>9.9</v>
      </c>
      <c r="P28" s="29">
        <v>19.100000000000001</v>
      </c>
      <c r="Q28" s="29">
        <v>7.5</v>
      </c>
      <c r="R28" s="26">
        <v>7</v>
      </c>
      <c r="S28" s="26" t="s">
        <v>34</v>
      </c>
      <c r="T28" s="26"/>
      <c r="U28" s="26"/>
      <c r="V28" s="26"/>
      <c r="W28" s="26"/>
      <c r="X28" s="26"/>
      <c r="Y28" s="26"/>
      <c r="Z28" s="26"/>
      <c r="AA28" s="26"/>
    </row>
    <row r="29" spans="1:27" s="15" customFormat="1" ht="11.25" customHeight="1" x14ac:dyDescent="0.15">
      <c r="A29" s="10" t="s">
        <v>43</v>
      </c>
      <c r="B29" s="28">
        <v>100</v>
      </c>
      <c r="C29" s="26">
        <v>81.900000000000006</v>
      </c>
      <c r="D29" s="29">
        <v>100</v>
      </c>
      <c r="E29" s="29">
        <v>13.7</v>
      </c>
      <c r="F29" s="29">
        <v>0.4</v>
      </c>
      <c r="G29" s="29">
        <v>7.5</v>
      </c>
      <c r="H29" s="29">
        <v>51.8</v>
      </c>
      <c r="I29" s="29">
        <v>21.3</v>
      </c>
      <c r="J29" s="29">
        <v>5.3</v>
      </c>
      <c r="K29" s="29">
        <v>39.700000000000003</v>
      </c>
      <c r="L29" s="29">
        <v>7.9</v>
      </c>
      <c r="M29" s="29">
        <v>38.9</v>
      </c>
      <c r="N29" s="29">
        <v>13.2</v>
      </c>
      <c r="O29" s="29">
        <v>2.4</v>
      </c>
      <c r="P29" s="29">
        <v>26.7</v>
      </c>
      <c r="Q29" s="29">
        <v>1.1000000000000001</v>
      </c>
      <c r="R29" s="26">
        <v>14.4</v>
      </c>
      <c r="S29" s="26">
        <v>3.6</v>
      </c>
      <c r="T29" s="26"/>
      <c r="U29" s="26"/>
      <c r="V29" s="26"/>
      <c r="W29" s="26"/>
      <c r="X29" s="26"/>
      <c r="Y29" s="26"/>
      <c r="Z29" s="26"/>
      <c r="AA29" s="26"/>
    </row>
    <row r="30" spans="1:27" s="15" customFormat="1" ht="11.25" customHeight="1" x14ac:dyDescent="0.15">
      <c r="A30" s="10" t="s">
        <v>44</v>
      </c>
      <c r="B30" s="28">
        <v>100</v>
      </c>
      <c r="C30" s="26">
        <v>79.7</v>
      </c>
      <c r="D30" s="29">
        <v>100</v>
      </c>
      <c r="E30" s="29">
        <v>14.7</v>
      </c>
      <c r="F30" s="29" t="s">
        <v>34</v>
      </c>
      <c r="G30" s="29">
        <v>6.5</v>
      </c>
      <c r="H30" s="29">
        <v>64.7</v>
      </c>
      <c r="I30" s="29">
        <v>22.9</v>
      </c>
      <c r="J30" s="29">
        <v>11.2</v>
      </c>
      <c r="K30" s="29">
        <v>42.8</v>
      </c>
      <c r="L30" s="29">
        <v>5.5</v>
      </c>
      <c r="M30" s="29">
        <v>29.1</v>
      </c>
      <c r="N30" s="29">
        <v>16.899999999999999</v>
      </c>
      <c r="O30" s="29">
        <v>1.3</v>
      </c>
      <c r="P30" s="29">
        <v>21.1</v>
      </c>
      <c r="Q30" s="29">
        <v>6.8</v>
      </c>
      <c r="R30" s="26">
        <v>14.2</v>
      </c>
      <c r="S30" s="26">
        <v>6.1</v>
      </c>
      <c r="T30" s="26"/>
      <c r="U30" s="26"/>
      <c r="V30" s="26"/>
      <c r="W30" s="26"/>
      <c r="X30" s="26"/>
      <c r="Y30" s="26"/>
      <c r="Z30" s="26"/>
      <c r="AA30" s="26"/>
    </row>
    <row r="31" spans="1:27" s="15" customFormat="1" ht="11.25" customHeight="1" x14ac:dyDescent="0.15">
      <c r="A31" s="10" t="s">
        <v>45</v>
      </c>
      <c r="B31" s="28">
        <v>100</v>
      </c>
      <c r="C31" s="26">
        <v>82.4</v>
      </c>
      <c r="D31" s="29">
        <v>100</v>
      </c>
      <c r="E31" s="29">
        <v>13.5</v>
      </c>
      <c r="F31" s="29">
        <v>0.5</v>
      </c>
      <c r="G31" s="29">
        <v>7.7</v>
      </c>
      <c r="H31" s="29">
        <v>49.2</v>
      </c>
      <c r="I31" s="29">
        <v>20.9</v>
      </c>
      <c r="J31" s="29">
        <v>4.0999999999999996</v>
      </c>
      <c r="K31" s="29">
        <v>39.1</v>
      </c>
      <c r="L31" s="29">
        <v>8.3000000000000007</v>
      </c>
      <c r="M31" s="29">
        <v>40.9</v>
      </c>
      <c r="N31" s="29">
        <v>12.4</v>
      </c>
      <c r="O31" s="29">
        <v>2.6</v>
      </c>
      <c r="P31" s="29">
        <v>27.8</v>
      </c>
      <c r="Q31" s="29" t="s">
        <v>34</v>
      </c>
      <c r="R31" s="26">
        <v>14.5</v>
      </c>
      <c r="S31" s="26">
        <v>3.1</v>
      </c>
      <c r="T31" s="26"/>
      <c r="U31" s="26"/>
      <c r="V31" s="26"/>
      <c r="W31" s="26"/>
      <c r="X31" s="26"/>
      <c r="Y31" s="26"/>
      <c r="Z31" s="26"/>
      <c r="AA31" s="26"/>
    </row>
    <row r="32" spans="1:27" s="15" customFormat="1" ht="11.25" customHeight="1" x14ac:dyDescent="0.15">
      <c r="A32" s="10"/>
      <c r="B32" s="28"/>
      <c r="C32" s="26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6"/>
      <c r="S32" s="26"/>
      <c r="T32" s="26"/>
      <c r="U32" s="26"/>
      <c r="V32" s="26"/>
      <c r="W32" s="26"/>
      <c r="X32" s="26"/>
      <c r="Y32" s="26"/>
      <c r="Z32" s="26"/>
      <c r="AA32" s="26"/>
    </row>
    <row r="33" spans="1:27" s="15" customFormat="1" ht="11.25" customHeight="1" x14ac:dyDescent="0.15">
      <c r="A33" s="10" t="s">
        <v>46</v>
      </c>
      <c r="B33" s="28">
        <v>100</v>
      </c>
      <c r="C33" s="26">
        <v>79.7</v>
      </c>
      <c r="D33" s="29">
        <v>100</v>
      </c>
      <c r="E33" s="29">
        <v>14.4</v>
      </c>
      <c r="F33" s="29" t="s">
        <v>34</v>
      </c>
      <c r="G33" s="29">
        <v>4.2</v>
      </c>
      <c r="H33" s="29">
        <v>59.1</v>
      </c>
      <c r="I33" s="29">
        <v>39.9</v>
      </c>
      <c r="J33" s="29">
        <v>7.4</v>
      </c>
      <c r="K33" s="29">
        <v>35.6</v>
      </c>
      <c r="L33" s="29">
        <v>2.5</v>
      </c>
      <c r="M33" s="29">
        <v>37.200000000000003</v>
      </c>
      <c r="N33" s="29">
        <v>13.4</v>
      </c>
      <c r="O33" s="29">
        <v>2.9</v>
      </c>
      <c r="P33" s="29">
        <v>15.5</v>
      </c>
      <c r="Q33" s="29">
        <v>6</v>
      </c>
      <c r="R33" s="26">
        <v>16.8</v>
      </c>
      <c r="S33" s="26">
        <v>3.5</v>
      </c>
      <c r="T33" s="26"/>
      <c r="U33" s="26"/>
      <c r="V33" s="26"/>
      <c r="W33" s="26"/>
      <c r="X33" s="26"/>
      <c r="Y33" s="26"/>
      <c r="Z33" s="26"/>
      <c r="AA33" s="26"/>
    </row>
    <row r="34" spans="1:27" s="15" customFormat="1" ht="11.25" customHeight="1" x14ac:dyDescent="0.15">
      <c r="A34" s="10" t="s">
        <v>47</v>
      </c>
      <c r="B34" s="28">
        <v>100</v>
      </c>
      <c r="C34" s="26">
        <v>86.8</v>
      </c>
      <c r="D34" s="29">
        <v>100</v>
      </c>
      <c r="E34" s="29">
        <v>22.5</v>
      </c>
      <c r="F34" s="29">
        <v>3.7</v>
      </c>
      <c r="G34" s="29">
        <v>3.4</v>
      </c>
      <c r="H34" s="29">
        <v>55.1</v>
      </c>
      <c r="I34" s="29">
        <v>16.7</v>
      </c>
      <c r="J34" s="29">
        <v>9.6999999999999993</v>
      </c>
      <c r="K34" s="29">
        <v>35.200000000000003</v>
      </c>
      <c r="L34" s="29">
        <v>7.5</v>
      </c>
      <c r="M34" s="29">
        <v>33.700000000000003</v>
      </c>
      <c r="N34" s="29">
        <v>16.399999999999999</v>
      </c>
      <c r="O34" s="29">
        <v>2.8</v>
      </c>
      <c r="P34" s="29">
        <v>26.5</v>
      </c>
      <c r="Q34" s="29">
        <v>2.8</v>
      </c>
      <c r="R34" s="26">
        <v>13.2</v>
      </c>
      <c r="S34" s="26" t="s">
        <v>34</v>
      </c>
      <c r="T34" s="26"/>
      <c r="U34" s="26"/>
      <c r="V34" s="26"/>
      <c r="W34" s="26"/>
      <c r="X34" s="26"/>
      <c r="Y34" s="26"/>
      <c r="Z34" s="26"/>
      <c r="AA34" s="26"/>
    </row>
    <row r="35" spans="1:27" s="15" customFormat="1" ht="11.25" customHeight="1" x14ac:dyDescent="0.15">
      <c r="A35" s="10" t="s">
        <v>48</v>
      </c>
      <c r="B35" s="28">
        <v>100</v>
      </c>
      <c r="C35" s="26">
        <v>83.5</v>
      </c>
      <c r="D35" s="29">
        <v>100</v>
      </c>
      <c r="E35" s="29">
        <v>15.9</v>
      </c>
      <c r="F35" s="29">
        <v>0.9</v>
      </c>
      <c r="G35" s="29">
        <v>2.1</v>
      </c>
      <c r="H35" s="29">
        <v>55.1</v>
      </c>
      <c r="I35" s="29">
        <v>7.4</v>
      </c>
      <c r="J35" s="29">
        <v>9.3000000000000007</v>
      </c>
      <c r="K35" s="29">
        <v>27.3</v>
      </c>
      <c r="L35" s="29">
        <v>0.4</v>
      </c>
      <c r="M35" s="29">
        <v>37.4</v>
      </c>
      <c r="N35" s="29">
        <v>40.799999999999997</v>
      </c>
      <c r="O35" s="29">
        <v>4</v>
      </c>
      <c r="P35" s="29">
        <v>7.3</v>
      </c>
      <c r="Q35" s="29">
        <v>9.6</v>
      </c>
      <c r="R35" s="26">
        <v>11</v>
      </c>
      <c r="S35" s="26">
        <v>5.4</v>
      </c>
      <c r="T35" s="26"/>
      <c r="U35" s="26"/>
      <c r="V35" s="26"/>
      <c r="W35" s="26"/>
      <c r="X35" s="26"/>
      <c r="Y35" s="26"/>
      <c r="Z35" s="26"/>
      <c r="AA35" s="26"/>
    </row>
    <row r="36" spans="1:27" s="15" customFormat="1" ht="11.25" customHeight="1" x14ac:dyDescent="0.15">
      <c r="A36" s="10" t="s">
        <v>49</v>
      </c>
      <c r="B36" s="28">
        <v>100</v>
      </c>
      <c r="C36" s="26">
        <v>81.3</v>
      </c>
      <c r="D36" s="29">
        <v>100</v>
      </c>
      <c r="E36" s="29">
        <v>26.1</v>
      </c>
      <c r="F36" s="29">
        <v>1.1000000000000001</v>
      </c>
      <c r="G36" s="29">
        <v>4.2</v>
      </c>
      <c r="H36" s="29">
        <v>61.6</v>
      </c>
      <c r="I36" s="29">
        <v>10</v>
      </c>
      <c r="J36" s="29">
        <v>6</v>
      </c>
      <c r="K36" s="29">
        <v>64.2</v>
      </c>
      <c r="L36" s="29">
        <v>3.1</v>
      </c>
      <c r="M36" s="29">
        <v>23.7</v>
      </c>
      <c r="N36" s="29">
        <v>16.3</v>
      </c>
      <c r="O36" s="29">
        <v>0.3</v>
      </c>
      <c r="P36" s="29">
        <v>26.2</v>
      </c>
      <c r="Q36" s="29">
        <v>4.3</v>
      </c>
      <c r="R36" s="26">
        <v>13.5</v>
      </c>
      <c r="S36" s="26">
        <v>5.2</v>
      </c>
      <c r="T36" s="26"/>
      <c r="U36" s="26"/>
      <c r="V36" s="26"/>
      <c r="W36" s="26"/>
      <c r="X36" s="26"/>
      <c r="Y36" s="26"/>
      <c r="Z36" s="26"/>
      <c r="AA36" s="26"/>
    </row>
    <row r="37" spans="1:27" s="15" customFormat="1" ht="11.25" customHeight="1" x14ac:dyDescent="0.15">
      <c r="A37" s="10" t="s">
        <v>50</v>
      </c>
      <c r="B37" s="28">
        <v>100</v>
      </c>
      <c r="C37" s="26">
        <v>87.5</v>
      </c>
      <c r="D37" s="29">
        <v>100</v>
      </c>
      <c r="E37" s="29">
        <v>21</v>
      </c>
      <c r="F37" s="29">
        <v>1.9</v>
      </c>
      <c r="G37" s="29">
        <v>9.9</v>
      </c>
      <c r="H37" s="29">
        <v>59.1</v>
      </c>
      <c r="I37" s="29">
        <v>17.600000000000001</v>
      </c>
      <c r="J37" s="29">
        <v>10</v>
      </c>
      <c r="K37" s="29">
        <v>42.3</v>
      </c>
      <c r="L37" s="29">
        <v>5.5</v>
      </c>
      <c r="M37" s="29">
        <v>34.1</v>
      </c>
      <c r="N37" s="29">
        <v>17.7</v>
      </c>
      <c r="O37" s="29">
        <v>1</v>
      </c>
      <c r="P37" s="29">
        <v>11.3</v>
      </c>
      <c r="Q37" s="29">
        <v>5.5</v>
      </c>
      <c r="R37" s="26">
        <v>11.1</v>
      </c>
      <c r="S37" s="26">
        <v>1.4</v>
      </c>
      <c r="T37" s="26"/>
      <c r="U37" s="26"/>
      <c r="V37" s="26"/>
      <c r="W37" s="26"/>
      <c r="X37" s="26"/>
      <c r="Y37" s="26"/>
      <c r="Z37" s="26"/>
      <c r="AA37" s="26"/>
    </row>
    <row r="38" spans="1:27" s="15" customFormat="1" ht="11.25" customHeight="1" x14ac:dyDescent="0.15">
      <c r="A38" s="27" t="s">
        <v>51</v>
      </c>
      <c r="B38" s="28"/>
      <c r="C38" s="26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1:27" s="15" customFormat="1" ht="11.25" customHeight="1" x14ac:dyDescent="0.15">
      <c r="A39" s="10" t="s">
        <v>52</v>
      </c>
      <c r="B39" s="28">
        <v>100</v>
      </c>
      <c r="C39" s="26">
        <v>81.3</v>
      </c>
      <c r="D39" s="29">
        <v>100</v>
      </c>
      <c r="E39" s="29">
        <v>12.7</v>
      </c>
      <c r="F39" s="29">
        <v>1.7</v>
      </c>
      <c r="G39" s="29">
        <v>7.2</v>
      </c>
      <c r="H39" s="29">
        <v>55.1</v>
      </c>
      <c r="I39" s="29">
        <v>21.6</v>
      </c>
      <c r="J39" s="29">
        <v>7</v>
      </c>
      <c r="K39" s="29">
        <v>32.4</v>
      </c>
      <c r="L39" s="29">
        <v>4</v>
      </c>
      <c r="M39" s="29">
        <v>33.299999999999997</v>
      </c>
      <c r="N39" s="29">
        <v>24.1</v>
      </c>
      <c r="O39" s="29">
        <v>2.2000000000000002</v>
      </c>
      <c r="P39" s="29">
        <v>24.2</v>
      </c>
      <c r="Q39" s="29">
        <v>5.3</v>
      </c>
      <c r="R39" s="26">
        <v>15.3</v>
      </c>
      <c r="S39" s="26">
        <v>3.4</v>
      </c>
      <c r="T39" s="26"/>
      <c r="U39" s="26"/>
      <c r="V39" s="26"/>
      <c r="W39" s="26"/>
      <c r="X39" s="26"/>
      <c r="Y39" s="26"/>
      <c r="Z39" s="26"/>
      <c r="AA39" s="26"/>
    </row>
    <row r="40" spans="1:27" s="15" customFormat="1" ht="11.25" customHeight="1" x14ac:dyDescent="0.15">
      <c r="A40" s="10" t="s">
        <v>53</v>
      </c>
      <c r="B40" s="28">
        <v>100</v>
      </c>
      <c r="C40" s="26">
        <v>78.900000000000006</v>
      </c>
      <c r="D40" s="29">
        <v>100</v>
      </c>
      <c r="E40" s="29">
        <v>14.4</v>
      </c>
      <c r="F40" s="29">
        <v>0.9</v>
      </c>
      <c r="G40" s="29">
        <v>5.9</v>
      </c>
      <c r="H40" s="29">
        <v>56.4</v>
      </c>
      <c r="I40" s="29">
        <v>18.600000000000001</v>
      </c>
      <c r="J40" s="29">
        <v>8.1</v>
      </c>
      <c r="K40" s="29">
        <v>35.9</v>
      </c>
      <c r="L40" s="29">
        <v>3.6</v>
      </c>
      <c r="M40" s="29">
        <v>26.6</v>
      </c>
      <c r="N40" s="29">
        <v>17.3</v>
      </c>
      <c r="O40" s="29">
        <v>2.5</v>
      </c>
      <c r="P40" s="29">
        <v>19.100000000000001</v>
      </c>
      <c r="Q40" s="29">
        <v>6.6</v>
      </c>
      <c r="R40" s="26">
        <v>17.8</v>
      </c>
      <c r="S40" s="26">
        <v>3.3</v>
      </c>
      <c r="T40" s="26"/>
      <c r="U40" s="26"/>
      <c r="V40" s="26"/>
      <c r="W40" s="26"/>
      <c r="X40" s="26"/>
      <c r="Y40" s="26"/>
      <c r="Z40" s="26"/>
      <c r="AA40" s="26"/>
    </row>
    <row r="41" spans="1:27" s="15" customFormat="1" ht="11.25" customHeight="1" x14ac:dyDescent="0.15">
      <c r="A41" s="10" t="s">
        <v>54</v>
      </c>
      <c r="B41" s="28">
        <v>100</v>
      </c>
      <c r="C41" s="26">
        <v>83.4</v>
      </c>
      <c r="D41" s="29">
        <v>100</v>
      </c>
      <c r="E41" s="29">
        <v>19.3</v>
      </c>
      <c r="F41" s="29">
        <v>1.7</v>
      </c>
      <c r="G41" s="29">
        <v>6</v>
      </c>
      <c r="H41" s="29">
        <v>53.5</v>
      </c>
      <c r="I41" s="29">
        <v>17.7</v>
      </c>
      <c r="J41" s="29">
        <v>7.1</v>
      </c>
      <c r="K41" s="29">
        <v>44.6</v>
      </c>
      <c r="L41" s="29">
        <v>1.9</v>
      </c>
      <c r="M41" s="29">
        <v>23.7</v>
      </c>
      <c r="N41" s="29">
        <v>24.8</v>
      </c>
      <c r="O41" s="29">
        <v>3.7</v>
      </c>
      <c r="P41" s="29">
        <v>15.6</v>
      </c>
      <c r="Q41" s="29">
        <v>5.2</v>
      </c>
      <c r="R41" s="26">
        <v>11.8</v>
      </c>
      <c r="S41" s="26">
        <v>4.8</v>
      </c>
      <c r="T41" s="26"/>
      <c r="U41" s="26"/>
      <c r="V41" s="26"/>
      <c r="W41" s="26"/>
      <c r="X41" s="26"/>
      <c r="Y41" s="26"/>
      <c r="Z41" s="26"/>
      <c r="AA41" s="26"/>
    </row>
    <row r="42" spans="1:27" s="15" customFormat="1" ht="11.25" customHeight="1" x14ac:dyDescent="0.15">
      <c r="A42" s="10" t="s">
        <v>55</v>
      </c>
      <c r="B42" s="28">
        <v>100</v>
      </c>
      <c r="C42" s="26">
        <v>84.8</v>
      </c>
      <c r="D42" s="29">
        <v>100</v>
      </c>
      <c r="E42" s="29">
        <v>21.8</v>
      </c>
      <c r="F42" s="29">
        <v>2.1</v>
      </c>
      <c r="G42" s="29">
        <v>8.9</v>
      </c>
      <c r="H42" s="29">
        <v>59</v>
      </c>
      <c r="I42" s="29">
        <v>14.4</v>
      </c>
      <c r="J42" s="29">
        <v>12</v>
      </c>
      <c r="K42" s="29">
        <v>51.4</v>
      </c>
      <c r="L42" s="29">
        <v>5.5</v>
      </c>
      <c r="M42" s="29">
        <v>30.2</v>
      </c>
      <c r="N42" s="29">
        <v>18.3</v>
      </c>
      <c r="O42" s="29">
        <v>2.2999999999999998</v>
      </c>
      <c r="P42" s="29">
        <v>15.6</v>
      </c>
      <c r="Q42" s="29">
        <v>4.5</v>
      </c>
      <c r="R42" s="26">
        <v>13.8</v>
      </c>
      <c r="S42" s="26">
        <v>1.4</v>
      </c>
      <c r="T42" s="26"/>
      <c r="U42" s="26"/>
      <c r="V42" s="26"/>
      <c r="W42" s="26"/>
      <c r="X42" s="26"/>
      <c r="Y42" s="26"/>
      <c r="Z42" s="26"/>
      <c r="AA42" s="26"/>
    </row>
    <row r="43" spans="1:27" s="15" customFormat="1" ht="11.25" customHeight="1" x14ac:dyDescent="0.15">
      <c r="A43" s="10" t="s">
        <v>56</v>
      </c>
      <c r="B43" s="28">
        <v>100</v>
      </c>
      <c r="C43" s="26">
        <v>92.3</v>
      </c>
      <c r="D43" s="29">
        <v>100</v>
      </c>
      <c r="E43" s="29">
        <v>21.4</v>
      </c>
      <c r="F43" s="29">
        <v>0.1</v>
      </c>
      <c r="G43" s="29">
        <v>8.4</v>
      </c>
      <c r="H43" s="29">
        <v>68.8</v>
      </c>
      <c r="I43" s="29">
        <v>25.3</v>
      </c>
      <c r="J43" s="29">
        <v>10.9</v>
      </c>
      <c r="K43" s="29">
        <v>41.8</v>
      </c>
      <c r="L43" s="29">
        <v>5.8</v>
      </c>
      <c r="M43" s="29">
        <v>41.5</v>
      </c>
      <c r="N43" s="29">
        <v>10.5</v>
      </c>
      <c r="O43" s="29">
        <v>3.1</v>
      </c>
      <c r="P43" s="29">
        <v>10</v>
      </c>
      <c r="Q43" s="29">
        <v>3</v>
      </c>
      <c r="R43" s="26">
        <v>5.7</v>
      </c>
      <c r="S43" s="26">
        <v>2</v>
      </c>
      <c r="T43" s="26"/>
      <c r="U43" s="26"/>
      <c r="V43" s="26"/>
      <c r="W43" s="26"/>
      <c r="X43" s="26"/>
      <c r="Y43" s="26"/>
      <c r="Z43" s="26"/>
      <c r="AA43" s="26"/>
    </row>
    <row r="44" spans="1:27" s="15" customFormat="1" ht="11.25" customHeight="1" x14ac:dyDescent="0.15">
      <c r="A44" s="27" t="s">
        <v>57</v>
      </c>
      <c r="B44" s="28"/>
      <c r="C44" s="26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6"/>
      <c r="S44" s="26"/>
      <c r="T44" s="26"/>
      <c r="U44" s="26"/>
      <c r="V44" s="26"/>
      <c r="W44" s="26"/>
      <c r="X44" s="26"/>
      <c r="Y44" s="26"/>
      <c r="Z44" s="26"/>
      <c r="AA44" s="26"/>
    </row>
    <row r="45" spans="1:27" s="15" customFormat="1" ht="11.25" customHeight="1" x14ac:dyDescent="0.15">
      <c r="A45" s="10" t="s">
        <v>52</v>
      </c>
      <c r="B45" s="28">
        <v>100</v>
      </c>
      <c r="C45" s="26">
        <v>82</v>
      </c>
      <c r="D45" s="29">
        <v>100</v>
      </c>
      <c r="E45" s="29">
        <v>10.7</v>
      </c>
      <c r="F45" s="29">
        <v>1.9</v>
      </c>
      <c r="G45" s="29">
        <v>5.5</v>
      </c>
      <c r="H45" s="29">
        <v>51</v>
      </c>
      <c r="I45" s="29">
        <v>17.600000000000001</v>
      </c>
      <c r="J45" s="29">
        <v>8.6999999999999993</v>
      </c>
      <c r="K45" s="29">
        <v>34.6</v>
      </c>
      <c r="L45" s="29">
        <v>1.9</v>
      </c>
      <c r="M45" s="29">
        <v>21.7</v>
      </c>
      <c r="N45" s="29">
        <v>30</v>
      </c>
      <c r="O45" s="29">
        <v>3.5</v>
      </c>
      <c r="P45" s="29">
        <v>20.7</v>
      </c>
      <c r="Q45" s="29">
        <v>10.8</v>
      </c>
      <c r="R45" s="26">
        <v>14.5</v>
      </c>
      <c r="S45" s="26">
        <v>3.5</v>
      </c>
      <c r="T45" s="26"/>
      <c r="U45" s="26"/>
      <c r="V45" s="26"/>
      <c r="W45" s="26"/>
      <c r="X45" s="26"/>
      <c r="Y45" s="26"/>
      <c r="Z45" s="26"/>
      <c r="AA45" s="26"/>
    </row>
    <row r="46" spans="1:27" s="15" customFormat="1" ht="11.25" customHeight="1" x14ac:dyDescent="0.15">
      <c r="A46" s="10" t="s">
        <v>53</v>
      </c>
      <c r="B46" s="28">
        <v>100</v>
      </c>
      <c r="C46" s="26">
        <v>77.3</v>
      </c>
      <c r="D46" s="29">
        <v>100</v>
      </c>
      <c r="E46" s="29">
        <v>14</v>
      </c>
      <c r="F46" s="29">
        <v>1</v>
      </c>
      <c r="G46" s="29">
        <v>5.8</v>
      </c>
      <c r="H46" s="29">
        <v>49.9</v>
      </c>
      <c r="I46" s="29">
        <v>15.8</v>
      </c>
      <c r="J46" s="29">
        <v>7.4</v>
      </c>
      <c r="K46" s="29">
        <v>37.200000000000003</v>
      </c>
      <c r="L46" s="29">
        <v>3.6</v>
      </c>
      <c r="M46" s="29">
        <v>29.6</v>
      </c>
      <c r="N46" s="29">
        <v>18.7</v>
      </c>
      <c r="O46" s="29">
        <v>2</v>
      </c>
      <c r="P46" s="29">
        <v>17.600000000000001</v>
      </c>
      <c r="Q46" s="29">
        <v>4.8</v>
      </c>
      <c r="R46" s="26">
        <v>19.899999999999999</v>
      </c>
      <c r="S46" s="26">
        <v>2.8</v>
      </c>
      <c r="T46" s="26"/>
      <c r="U46" s="26"/>
      <c r="V46" s="26"/>
      <c r="W46" s="26"/>
      <c r="X46" s="26"/>
      <c r="Y46" s="26"/>
      <c r="Z46" s="26"/>
      <c r="AA46" s="26"/>
    </row>
    <row r="47" spans="1:27" s="15" customFormat="1" ht="11.25" customHeight="1" x14ac:dyDescent="0.15">
      <c r="A47" s="10" t="s">
        <v>54</v>
      </c>
      <c r="B47" s="28">
        <v>100</v>
      </c>
      <c r="C47" s="26">
        <v>81.599999999999994</v>
      </c>
      <c r="D47" s="29">
        <v>100</v>
      </c>
      <c r="E47" s="29">
        <v>13.8</v>
      </c>
      <c r="F47" s="29">
        <v>1.1000000000000001</v>
      </c>
      <c r="G47" s="29">
        <v>4.4000000000000004</v>
      </c>
      <c r="H47" s="29">
        <v>53.8</v>
      </c>
      <c r="I47" s="29">
        <v>13.3</v>
      </c>
      <c r="J47" s="29">
        <v>7.8</v>
      </c>
      <c r="K47" s="29">
        <v>44.8</v>
      </c>
      <c r="L47" s="29">
        <v>1.3</v>
      </c>
      <c r="M47" s="29">
        <v>24.8</v>
      </c>
      <c r="N47" s="29">
        <v>24.5</v>
      </c>
      <c r="O47" s="29">
        <v>3.8</v>
      </c>
      <c r="P47" s="29">
        <v>17.100000000000001</v>
      </c>
      <c r="Q47" s="29">
        <v>6.4</v>
      </c>
      <c r="R47" s="26">
        <v>14.9</v>
      </c>
      <c r="S47" s="26">
        <v>3.5</v>
      </c>
      <c r="T47" s="26"/>
      <c r="U47" s="26"/>
      <c r="V47" s="26"/>
      <c r="W47" s="26"/>
      <c r="X47" s="26"/>
      <c r="Y47" s="26"/>
      <c r="Z47" s="26"/>
      <c r="AA47" s="26"/>
    </row>
    <row r="48" spans="1:27" s="15" customFormat="1" ht="11.25" customHeight="1" x14ac:dyDescent="0.15">
      <c r="A48" s="10" t="s">
        <v>55</v>
      </c>
      <c r="B48" s="28">
        <v>100</v>
      </c>
      <c r="C48" s="26">
        <v>82</v>
      </c>
      <c r="D48" s="29">
        <v>100</v>
      </c>
      <c r="E48" s="29">
        <v>23.5</v>
      </c>
      <c r="F48" s="29">
        <v>1.5</v>
      </c>
      <c r="G48" s="29">
        <v>6.3</v>
      </c>
      <c r="H48" s="29">
        <v>57.6</v>
      </c>
      <c r="I48" s="29">
        <v>19.399999999999999</v>
      </c>
      <c r="J48" s="29">
        <v>10.1</v>
      </c>
      <c r="K48" s="29">
        <v>41.9</v>
      </c>
      <c r="L48" s="29">
        <v>3.3</v>
      </c>
      <c r="M48" s="29">
        <v>25.9</v>
      </c>
      <c r="N48" s="29">
        <v>22.9</v>
      </c>
      <c r="O48" s="29">
        <v>3.3</v>
      </c>
      <c r="P48" s="29">
        <v>16.100000000000001</v>
      </c>
      <c r="Q48" s="29">
        <v>4.5</v>
      </c>
      <c r="R48" s="26">
        <v>14.5</v>
      </c>
      <c r="S48" s="26">
        <v>3.5</v>
      </c>
      <c r="T48" s="26"/>
      <c r="U48" s="26"/>
      <c r="V48" s="26"/>
      <c r="W48" s="26"/>
      <c r="X48" s="26"/>
      <c r="Y48" s="26"/>
      <c r="Z48" s="26"/>
      <c r="AA48" s="26"/>
    </row>
    <row r="49" spans="1:27" s="15" customFormat="1" ht="11.25" customHeight="1" x14ac:dyDescent="0.15">
      <c r="A49" s="10" t="s">
        <v>56</v>
      </c>
      <c r="B49" s="28">
        <v>100</v>
      </c>
      <c r="C49" s="26">
        <v>84.6</v>
      </c>
      <c r="D49" s="29">
        <v>100</v>
      </c>
      <c r="E49" s="29">
        <v>17.899999999999999</v>
      </c>
      <c r="F49" s="29">
        <v>1.6</v>
      </c>
      <c r="G49" s="29">
        <v>8.6999999999999993</v>
      </c>
      <c r="H49" s="29">
        <v>59.9</v>
      </c>
      <c r="I49" s="29">
        <v>21.8</v>
      </c>
      <c r="J49" s="29">
        <v>8.1999999999999993</v>
      </c>
      <c r="K49" s="29">
        <v>40.200000000000003</v>
      </c>
      <c r="L49" s="29">
        <v>5.2</v>
      </c>
      <c r="M49" s="29">
        <v>32.9</v>
      </c>
      <c r="N49" s="29">
        <v>17.3</v>
      </c>
      <c r="O49" s="29">
        <v>2.2000000000000002</v>
      </c>
      <c r="P49" s="29">
        <v>18.8</v>
      </c>
      <c r="Q49" s="29">
        <v>4.4000000000000004</v>
      </c>
      <c r="R49" s="26">
        <v>12</v>
      </c>
      <c r="S49" s="26">
        <v>3.4</v>
      </c>
      <c r="T49" s="26"/>
      <c r="U49" s="26"/>
      <c r="V49" s="26"/>
      <c r="W49" s="26"/>
      <c r="X49" s="26"/>
      <c r="Y49" s="26"/>
      <c r="Z49" s="26"/>
      <c r="AA49" s="26"/>
    </row>
    <row r="50" spans="1:27" s="15" customFormat="1" ht="11.25" customHeight="1" x14ac:dyDescent="0.15">
      <c r="A50" s="27" t="s">
        <v>58</v>
      </c>
      <c r="B50" s="28"/>
      <c r="C50" s="26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6"/>
      <c r="S50" s="26"/>
      <c r="T50" s="26"/>
      <c r="U50" s="26"/>
      <c r="V50" s="26"/>
      <c r="W50" s="26"/>
      <c r="X50" s="26"/>
      <c r="Y50" s="26"/>
      <c r="Z50" s="26"/>
      <c r="AA50" s="26"/>
    </row>
    <row r="51" spans="1:27" s="15" customFormat="1" ht="11.25" customHeight="1" x14ac:dyDescent="0.15">
      <c r="A51" s="10" t="s">
        <v>59</v>
      </c>
      <c r="B51" s="28">
        <v>100</v>
      </c>
      <c r="C51" s="26">
        <v>73</v>
      </c>
      <c r="D51" s="29">
        <v>100</v>
      </c>
      <c r="E51" s="29">
        <v>9.6</v>
      </c>
      <c r="F51" s="29">
        <v>0.5</v>
      </c>
      <c r="G51" s="29">
        <v>23.7</v>
      </c>
      <c r="H51" s="29">
        <v>54.2</v>
      </c>
      <c r="I51" s="29">
        <v>11.5</v>
      </c>
      <c r="J51" s="29">
        <v>11.1</v>
      </c>
      <c r="K51" s="29" t="s">
        <v>34</v>
      </c>
      <c r="L51" s="29">
        <v>24.3</v>
      </c>
      <c r="M51" s="29">
        <v>79.8</v>
      </c>
      <c r="N51" s="29" t="s">
        <v>34</v>
      </c>
      <c r="O51" s="29" t="s">
        <v>34</v>
      </c>
      <c r="P51" s="29">
        <v>43.7</v>
      </c>
      <c r="Q51" s="29" t="s">
        <v>34</v>
      </c>
      <c r="R51" s="26">
        <v>27</v>
      </c>
      <c r="S51" s="26" t="s">
        <v>34</v>
      </c>
      <c r="T51" s="26"/>
      <c r="U51" s="26"/>
      <c r="V51" s="26"/>
      <c r="W51" s="26"/>
      <c r="X51" s="26"/>
      <c r="Y51" s="26"/>
      <c r="Z51" s="26"/>
      <c r="AA51" s="26"/>
    </row>
    <row r="52" spans="1:27" s="15" customFormat="1" ht="11.25" customHeight="1" x14ac:dyDescent="0.15">
      <c r="A52" s="10" t="s">
        <v>60</v>
      </c>
      <c r="B52" s="28">
        <v>100</v>
      </c>
      <c r="C52" s="26">
        <v>88.1</v>
      </c>
      <c r="D52" s="29">
        <v>100</v>
      </c>
      <c r="E52" s="29">
        <v>19.399999999999999</v>
      </c>
      <c r="F52" s="29">
        <v>3.8</v>
      </c>
      <c r="G52" s="29">
        <v>2.9</v>
      </c>
      <c r="H52" s="29">
        <v>47.6</v>
      </c>
      <c r="I52" s="29">
        <v>28.5</v>
      </c>
      <c r="J52" s="29">
        <v>8.6999999999999993</v>
      </c>
      <c r="K52" s="29">
        <v>34.700000000000003</v>
      </c>
      <c r="L52" s="29">
        <v>5.4</v>
      </c>
      <c r="M52" s="29">
        <v>26.7</v>
      </c>
      <c r="N52" s="29">
        <v>9.5</v>
      </c>
      <c r="O52" s="29">
        <v>4.5</v>
      </c>
      <c r="P52" s="29">
        <v>22.2</v>
      </c>
      <c r="Q52" s="29">
        <v>5.5</v>
      </c>
      <c r="R52" s="26">
        <v>11.3</v>
      </c>
      <c r="S52" s="26">
        <v>0.6</v>
      </c>
      <c r="T52" s="26"/>
      <c r="U52" s="26"/>
      <c r="V52" s="26"/>
      <c r="W52" s="26"/>
      <c r="X52" s="26"/>
      <c r="Y52" s="26"/>
      <c r="Z52" s="26"/>
      <c r="AA52" s="26"/>
    </row>
    <row r="53" spans="1:27" s="15" customFormat="1" ht="11.25" customHeight="1" x14ac:dyDescent="0.15">
      <c r="A53" s="10" t="s">
        <v>61</v>
      </c>
      <c r="B53" s="28">
        <v>100</v>
      </c>
      <c r="C53" s="26">
        <v>83</v>
      </c>
      <c r="D53" s="29">
        <v>100</v>
      </c>
      <c r="E53" s="29">
        <v>16.600000000000001</v>
      </c>
      <c r="F53" s="29">
        <v>0.4</v>
      </c>
      <c r="G53" s="29">
        <v>9</v>
      </c>
      <c r="H53" s="29">
        <v>55.8</v>
      </c>
      <c r="I53" s="29">
        <v>28</v>
      </c>
      <c r="J53" s="29">
        <v>7.6</v>
      </c>
      <c r="K53" s="29">
        <v>38.799999999999997</v>
      </c>
      <c r="L53" s="29">
        <v>4.5</v>
      </c>
      <c r="M53" s="29">
        <v>37.1</v>
      </c>
      <c r="N53" s="29">
        <v>15.6</v>
      </c>
      <c r="O53" s="29">
        <v>2.4</v>
      </c>
      <c r="P53" s="29">
        <v>13.7</v>
      </c>
      <c r="Q53" s="29">
        <v>2.9</v>
      </c>
      <c r="R53" s="26">
        <v>15.6</v>
      </c>
      <c r="S53" s="26">
        <v>1.4</v>
      </c>
      <c r="T53" s="26"/>
      <c r="U53" s="26"/>
      <c r="V53" s="26"/>
      <c r="W53" s="26"/>
      <c r="X53" s="26"/>
      <c r="Y53" s="26"/>
      <c r="Z53" s="26"/>
      <c r="AA53" s="26"/>
    </row>
    <row r="54" spans="1:27" s="15" customFormat="1" ht="11.25" customHeight="1" x14ac:dyDescent="0.15">
      <c r="A54" s="10" t="s">
        <v>62</v>
      </c>
      <c r="B54" s="28">
        <v>100</v>
      </c>
      <c r="C54" s="26">
        <v>80.7</v>
      </c>
      <c r="D54" s="29">
        <v>100</v>
      </c>
      <c r="E54" s="29">
        <v>19.5</v>
      </c>
      <c r="F54" s="29">
        <v>2</v>
      </c>
      <c r="G54" s="29">
        <v>5</v>
      </c>
      <c r="H54" s="29">
        <v>56.1</v>
      </c>
      <c r="I54" s="29">
        <v>17.100000000000001</v>
      </c>
      <c r="J54" s="29">
        <v>6.4</v>
      </c>
      <c r="K54" s="29">
        <v>48.4</v>
      </c>
      <c r="L54" s="29">
        <v>2.5</v>
      </c>
      <c r="M54" s="29">
        <v>28.4</v>
      </c>
      <c r="N54" s="29">
        <v>20.399999999999999</v>
      </c>
      <c r="O54" s="29">
        <v>1.8</v>
      </c>
      <c r="P54" s="29">
        <v>20.8</v>
      </c>
      <c r="Q54" s="29">
        <v>3.9</v>
      </c>
      <c r="R54" s="26">
        <v>15.8</v>
      </c>
      <c r="S54" s="26">
        <v>3.4</v>
      </c>
      <c r="T54" s="26"/>
      <c r="U54" s="26"/>
      <c r="V54" s="26"/>
      <c r="W54" s="26"/>
      <c r="X54" s="26"/>
      <c r="Y54" s="26"/>
      <c r="Z54" s="26"/>
      <c r="AA54" s="26"/>
    </row>
    <row r="55" spans="1:27" s="15" customFormat="1" ht="11.25" customHeight="1" x14ac:dyDescent="0.15">
      <c r="A55" s="10" t="s">
        <v>63</v>
      </c>
      <c r="B55" s="28">
        <v>100</v>
      </c>
      <c r="C55" s="26">
        <v>82.3</v>
      </c>
      <c r="D55" s="29">
        <v>100</v>
      </c>
      <c r="E55" s="29">
        <v>13.9</v>
      </c>
      <c r="F55" s="29">
        <v>0.7</v>
      </c>
      <c r="G55" s="29">
        <v>4.5999999999999996</v>
      </c>
      <c r="H55" s="29">
        <v>61</v>
      </c>
      <c r="I55" s="29">
        <v>15.2</v>
      </c>
      <c r="J55" s="29">
        <v>5.9</v>
      </c>
      <c r="K55" s="29">
        <v>43.7</v>
      </c>
      <c r="L55" s="29">
        <v>2.6</v>
      </c>
      <c r="M55" s="29">
        <v>26.9</v>
      </c>
      <c r="N55" s="29">
        <v>20.9</v>
      </c>
      <c r="O55" s="29">
        <v>1.6</v>
      </c>
      <c r="P55" s="29">
        <v>18.2</v>
      </c>
      <c r="Q55" s="29">
        <v>7.7</v>
      </c>
      <c r="R55" s="26">
        <v>13.9</v>
      </c>
      <c r="S55" s="26">
        <v>3.9</v>
      </c>
      <c r="T55" s="26"/>
      <c r="U55" s="26"/>
      <c r="V55" s="26"/>
      <c r="W55" s="26"/>
      <c r="X55" s="26"/>
      <c r="Y55" s="26"/>
      <c r="Z55" s="26"/>
      <c r="AA55" s="26"/>
    </row>
    <row r="56" spans="1:27" s="15" customFormat="1" ht="11.25" customHeight="1" x14ac:dyDescent="0.15">
      <c r="A56" s="30" t="s">
        <v>64</v>
      </c>
      <c r="B56" s="31">
        <v>100</v>
      </c>
      <c r="C56" s="32">
        <v>83.4</v>
      </c>
      <c r="D56" s="29">
        <v>100</v>
      </c>
      <c r="E56" s="33">
        <v>17</v>
      </c>
      <c r="F56" s="33">
        <v>1.1000000000000001</v>
      </c>
      <c r="G56" s="33">
        <v>10.4</v>
      </c>
      <c r="H56" s="33">
        <v>58.4</v>
      </c>
      <c r="I56" s="33">
        <v>13.1</v>
      </c>
      <c r="J56" s="33">
        <v>13.7</v>
      </c>
      <c r="K56" s="33">
        <v>37</v>
      </c>
      <c r="L56" s="33">
        <v>2</v>
      </c>
      <c r="M56" s="33">
        <v>20.399999999999999</v>
      </c>
      <c r="N56" s="33">
        <v>33.700000000000003</v>
      </c>
      <c r="O56" s="33">
        <v>5</v>
      </c>
      <c r="P56" s="33">
        <v>12.8</v>
      </c>
      <c r="Q56" s="33">
        <v>6.4</v>
      </c>
      <c r="R56" s="32">
        <v>10.8</v>
      </c>
      <c r="S56" s="32">
        <v>5.7</v>
      </c>
      <c r="T56" s="26"/>
      <c r="U56" s="26"/>
      <c r="V56" s="26"/>
      <c r="W56" s="26"/>
      <c r="X56" s="26"/>
      <c r="Y56" s="26"/>
      <c r="Z56" s="26"/>
      <c r="AA56" s="26"/>
    </row>
    <row r="57" spans="1:27" ht="11.25" customHeight="1" x14ac:dyDescent="0.15">
      <c r="A57" s="15" t="s">
        <v>127</v>
      </c>
      <c r="B57" s="7"/>
      <c r="C57" s="24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4"/>
      <c r="S57" s="24"/>
      <c r="T57" s="7"/>
      <c r="U57" s="7"/>
      <c r="V57" s="7"/>
      <c r="W57" s="7"/>
      <c r="X57" s="7"/>
      <c r="Y57" s="7"/>
      <c r="Z57" s="7"/>
      <c r="AA57" s="7"/>
    </row>
    <row r="58" spans="1:27" x14ac:dyDescent="0.15">
      <c r="A58" s="15" t="s">
        <v>66</v>
      </c>
      <c r="C58" s="7"/>
      <c r="D58" s="7"/>
      <c r="E58" s="7"/>
      <c r="F58" s="7"/>
      <c r="G58" s="7"/>
      <c r="H58" s="7"/>
      <c r="I58" s="34" t="s">
        <v>115</v>
      </c>
      <c r="J58" s="7"/>
      <c r="K58" s="7"/>
      <c r="L58" s="7"/>
      <c r="M58" s="7"/>
      <c r="N58" s="7"/>
      <c r="O58" s="7"/>
      <c r="P58" s="7"/>
      <c r="Q58" s="7"/>
      <c r="R58" s="7"/>
      <c r="S58" s="7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conditionalFormatting sqref="C8:C56">
    <cfRule type="cellIs" dxfId="51" priority="1" stopIfTrue="1" operator="equal">
      <formula>""</formula>
    </cfRule>
    <cfRule type="expression" dxfId="50" priority="2" stopIfTrue="1">
      <formula>#REF!="-"</formula>
    </cfRule>
    <cfRule type="expression" dxfId="49" priority="3">
      <formula>#REF!&lt;&gt;0</formula>
    </cfRule>
  </conditionalFormatting>
  <conditionalFormatting sqref="E8:S56">
    <cfRule type="cellIs" dxfId="48" priority="4" operator="equal">
      <formula>""</formula>
    </cfRule>
    <cfRule type="expression" dxfId="47" priority="5">
      <formula>#REF!="-"</formula>
    </cfRule>
    <cfRule type="expression" dxfId="46" priority="6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fitToWidth="0" fitToHeight="0" pageOrder="overThenDown" orientation="portrait" r:id="rId1"/>
  <headerFooter alignWithMargins="0">
    <oddFooter>&amp;C&amp;"ＭＳ 明朝,標準"－ &amp;P －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B994C-E789-411F-9652-21B8320F5968}">
  <sheetPr>
    <tabColor theme="5"/>
  </sheetPr>
  <dimension ref="A1:AO54"/>
  <sheetViews>
    <sheetView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6.625" style="5" customWidth="1"/>
    <col min="2" max="2" width="9" style="5" customWidth="1"/>
    <col min="3" max="3" width="6.5" style="5" customWidth="1"/>
    <col min="4" max="4" width="6.125" style="5" customWidth="1"/>
    <col min="5" max="8" width="9.5" style="5" customWidth="1"/>
    <col min="9" max="17" width="7.5" style="5" customWidth="1"/>
    <col min="18" max="19" width="8.5" style="5" customWidth="1"/>
    <col min="20" max="16384" width="6.125" style="5"/>
  </cols>
  <sheetData>
    <row r="1" spans="1:41" s="2" customFormat="1" ht="18.75" customHeight="1" x14ac:dyDescent="0.2">
      <c r="A1" s="37" t="s">
        <v>0</v>
      </c>
      <c r="B1" s="37"/>
      <c r="C1" s="37"/>
      <c r="D1" s="37"/>
      <c r="E1" s="37"/>
      <c r="F1" s="37"/>
      <c r="G1" s="37"/>
      <c r="H1" s="37"/>
      <c r="I1" s="38" t="s">
        <v>1</v>
      </c>
      <c r="J1" s="38"/>
      <c r="K1" s="38"/>
      <c r="L1" s="38"/>
      <c r="M1" s="38"/>
      <c r="N1" s="38"/>
      <c r="O1" s="38"/>
      <c r="P1" s="38"/>
      <c r="Q1" s="38"/>
      <c r="R1" s="38"/>
      <c r="S1" s="38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s="2" customFormat="1" ht="18.75" x14ac:dyDescent="0.2">
      <c r="A2" s="39" t="s">
        <v>2</v>
      </c>
      <c r="B2" s="39"/>
      <c r="C2" s="39"/>
      <c r="D2" s="39"/>
      <c r="E2" s="39"/>
      <c r="F2" s="39"/>
      <c r="G2" s="39"/>
      <c r="H2" s="39"/>
      <c r="I2" s="40" t="s">
        <v>128</v>
      </c>
      <c r="J2" s="40"/>
      <c r="K2" s="40"/>
      <c r="L2" s="40"/>
      <c r="M2" s="40"/>
      <c r="N2" s="40"/>
      <c r="O2" s="40"/>
      <c r="P2" s="40"/>
      <c r="Q2" s="40"/>
      <c r="R2" s="40"/>
      <c r="S2" s="40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s="2" customFormat="1" ht="10.15" customHeight="1" x14ac:dyDescent="0.2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7" t="s">
        <v>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ht="11.25" customHeight="1" x14ac:dyDescent="0.15">
      <c r="A5" s="8"/>
      <c r="B5" s="41" t="s">
        <v>126</v>
      </c>
      <c r="C5" s="42" t="s">
        <v>6</v>
      </c>
      <c r="D5" s="43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48" t="s">
        <v>7</v>
      </c>
      <c r="S5" s="48" t="s">
        <v>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s="15" customFormat="1" ht="11.25" customHeight="1" x14ac:dyDescent="0.15">
      <c r="A6" s="10"/>
      <c r="B6" s="41"/>
      <c r="C6" s="44"/>
      <c r="D6" s="45"/>
      <c r="E6" s="11" t="s">
        <v>9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/>
      <c r="R6" s="48"/>
      <c r="S6" s="48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</row>
    <row r="7" spans="1:41" s="21" customFormat="1" ht="101.25" customHeight="1" x14ac:dyDescent="0.15">
      <c r="A7" s="16"/>
      <c r="B7" s="41"/>
      <c r="C7" s="46"/>
      <c r="D7" s="47"/>
      <c r="E7" s="17" t="s">
        <v>10</v>
      </c>
      <c r="F7" s="18" t="s">
        <v>11</v>
      </c>
      <c r="G7" s="18" t="s">
        <v>12</v>
      </c>
      <c r="H7" s="18" t="s">
        <v>13</v>
      </c>
      <c r="I7" s="18" t="s">
        <v>14</v>
      </c>
      <c r="J7" s="18" t="s">
        <v>15</v>
      </c>
      <c r="K7" s="18" t="s">
        <v>16</v>
      </c>
      <c r="L7" s="18" t="s">
        <v>17</v>
      </c>
      <c r="M7" s="18" t="s">
        <v>18</v>
      </c>
      <c r="N7" s="18" t="s">
        <v>19</v>
      </c>
      <c r="O7" s="18" t="s">
        <v>20</v>
      </c>
      <c r="P7" s="18" t="s">
        <v>21</v>
      </c>
      <c r="Q7" s="19" t="s">
        <v>22</v>
      </c>
      <c r="R7" s="48"/>
      <c r="S7" s="48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s="15" customFormat="1" ht="11.25" customHeight="1" x14ac:dyDescent="0.15">
      <c r="A8" s="22" t="s">
        <v>69</v>
      </c>
      <c r="B8" s="23">
        <v>100</v>
      </c>
      <c r="C8" s="24">
        <v>82.5</v>
      </c>
      <c r="D8" s="25">
        <v>100</v>
      </c>
      <c r="E8" s="25">
        <v>17.100000000000001</v>
      </c>
      <c r="F8" s="25">
        <v>1.5</v>
      </c>
      <c r="G8" s="25">
        <v>6.9</v>
      </c>
      <c r="H8" s="25">
        <v>56.5</v>
      </c>
      <c r="I8" s="25">
        <v>18.8</v>
      </c>
      <c r="J8" s="25">
        <v>8.4</v>
      </c>
      <c r="K8" s="25">
        <v>40.6</v>
      </c>
      <c r="L8" s="25">
        <v>3.7</v>
      </c>
      <c r="M8" s="25">
        <v>28.9</v>
      </c>
      <c r="N8" s="25">
        <v>20.7</v>
      </c>
      <c r="O8" s="25">
        <v>2.8</v>
      </c>
      <c r="P8" s="25">
        <v>18.100000000000001</v>
      </c>
      <c r="Q8" s="25">
        <v>5.3</v>
      </c>
      <c r="R8" s="24">
        <v>14.1</v>
      </c>
      <c r="S8" s="24">
        <v>3.4</v>
      </c>
      <c r="T8" s="26"/>
      <c r="U8" s="26"/>
      <c r="V8" s="26"/>
      <c r="W8" s="26"/>
      <c r="X8" s="26"/>
      <c r="Y8" s="26"/>
      <c r="Z8" s="26"/>
      <c r="AA8" s="26"/>
    </row>
    <row r="9" spans="1:41" s="15" customFormat="1" ht="11.25" customHeight="1" x14ac:dyDescent="0.15">
      <c r="A9" s="27" t="s">
        <v>70</v>
      </c>
      <c r="B9" s="28"/>
      <c r="C9" s="26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41" s="15" customFormat="1" ht="11.25" customHeight="1" x14ac:dyDescent="0.15">
      <c r="A10" s="10" t="s">
        <v>71</v>
      </c>
      <c r="B10" s="28">
        <v>100</v>
      </c>
      <c r="C10" s="26">
        <v>83.4</v>
      </c>
      <c r="D10" s="29">
        <v>100</v>
      </c>
      <c r="E10" s="29">
        <v>18.7</v>
      </c>
      <c r="F10" s="29">
        <v>1.6</v>
      </c>
      <c r="G10" s="29">
        <v>7.6</v>
      </c>
      <c r="H10" s="29">
        <v>55.5</v>
      </c>
      <c r="I10" s="29">
        <v>18.899999999999999</v>
      </c>
      <c r="J10" s="29">
        <v>8.9</v>
      </c>
      <c r="K10" s="29">
        <v>42.7</v>
      </c>
      <c r="L10" s="29">
        <v>3.2</v>
      </c>
      <c r="M10" s="29">
        <v>29.4</v>
      </c>
      <c r="N10" s="29">
        <v>23</v>
      </c>
      <c r="O10" s="29">
        <v>3.3</v>
      </c>
      <c r="P10" s="29">
        <v>15.3</v>
      </c>
      <c r="Q10" s="29">
        <v>5.3</v>
      </c>
      <c r="R10" s="26">
        <v>13.4</v>
      </c>
      <c r="S10" s="26">
        <v>3.2</v>
      </c>
      <c r="T10" s="26"/>
      <c r="U10" s="26"/>
      <c r="V10" s="26"/>
      <c r="W10" s="26"/>
      <c r="X10" s="26"/>
      <c r="Y10" s="26"/>
      <c r="Z10" s="26"/>
      <c r="AA10" s="26"/>
    </row>
    <row r="11" spans="1:41" s="15" customFormat="1" ht="11.25" customHeight="1" x14ac:dyDescent="0.15">
      <c r="A11" s="10" t="s">
        <v>72</v>
      </c>
      <c r="B11" s="28">
        <v>100</v>
      </c>
      <c r="C11" s="26">
        <v>83.2</v>
      </c>
      <c r="D11" s="29">
        <v>100</v>
      </c>
      <c r="E11" s="29">
        <v>21.2</v>
      </c>
      <c r="F11" s="29">
        <v>3</v>
      </c>
      <c r="G11" s="29">
        <v>13.6</v>
      </c>
      <c r="H11" s="29">
        <v>57.3</v>
      </c>
      <c r="I11" s="29">
        <v>20.3</v>
      </c>
      <c r="J11" s="29">
        <v>10.9</v>
      </c>
      <c r="K11" s="29">
        <v>15.1</v>
      </c>
      <c r="L11" s="29">
        <v>18.5</v>
      </c>
      <c r="M11" s="29">
        <v>45</v>
      </c>
      <c r="N11" s="29">
        <v>2</v>
      </c>
      <c r="O11" s="29">
        <v>1.3</v>
      </c>
      <c r="P11" s="29">
        <v>46.1</v>
      </c>
      <c r="Q11" s="29">
        <v>1.5</v>
      </c>
      <c r="R11" s="26">
        <v>16.600000000000001</v>
      </c>
      <c r="S11" s="26">
        <v>0.2</v>
      </c>
      <c r="T11" s="26"/>
      <c r="U11" s="26"/>
      <c r="V11" s="26"/>
      <c r="W11" s="26"/>
      <c r="X11" s="26"/>
      <c r="Y11" s="26"/>
      <c r="Z11" s="26"/>
      <c r="AA11" s="26"/>
    </row>
    <row r="12" spans="1:41" s="15" customFormat="1" ht="11.25" customHeight="1" x14ac:dyDescent="0.15">
      <c r="A12" s="10" t="s">
        <v>73</v>
      </c>
      <c r="B12" s="28">
        <v>100</v>
      </c>
      <c r="C12" s="26">
        <v>79.599999999999994</v>
      </c>
      <c r="D12" s="29">
        <v>100</v>
      </c>
      <c r="E12" s="29">
        <v>9.1999999999999993</v>
      </c>
      <c r="F12" s="29">
        <v>0.5</v>
      </c>
      <c r="G12" s="29">
        <v>2.6</v>
      </c>
      <c r="H12" s="29">
        <v>60.6</v>
      </c>
      <c r="I12" s="29">
        <v>18.3</v>
      </c>
      <c r="J12" s="29">
        <v>5.9</v>
      </c>
      <c r="K12" s="29">
        <v>38</v>
      </c>
      <c r="L12" s="29">
        <v>1.7</v>
      </c>
      <c r="M12" s="29">
        <v>23.1</v>
      </c>
      <c r="N12" s="29">
        <v>16.2</v>
      </c>
      <c r="O12" s="29">
        <v>1.2</v>
      </c>
      <c r="P12" s="29">
        <v>22.4</v>
      </c>
      <c r="Q12" s="29">
        <v>5.5</v>
      </c>
      <c r="R12" s="26">
        <v>16.399999999999999</v>
      </c>
      <c r="S12" s="26">
        <v>4</v>
      </c>
      <c r="T12" s="26"/>
      <c r="U12" s="26"/>
      <c r="V12" s="26"/>
      <c r="W12" s="26"/>
      <c r="X12" s="26"/>
      <c r="Y12" s="26"/>
      <c r="Z12" s="26"/>
      <c r="AA12" s="26"/>
    </row>
    <row r="13" spans="1:41" s="15" customFormat="1" ht="11.25" customHeight="1" x14ac:dyDescent="0.15">
      <c r="A13" s="27" t="s">
        <v>74</v>
      </c>
      <c r="B13" s="28"/>
      <c r="C13" s="26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6"/>
      <c r="S13" s="26"/>
      <c r="T13" s="26"/>
      <c r="U13" s="26"/>
      <c r="V13" s="26"/>
      <c r="W13" s="26"/>
      <c r="X13" s="26"/>
      <c r="Y13" s="26"/>
      <c r="Z13" s="26"/>
      <c r="AA13" s="26"/>
    </row>
    <row r="14" spans="1:41" s="15" customFormat="1" ht="11.25" customHeight="1" x14ac:dyDescent="0.15">
      <c r="A14" s="10" t="s">
        <v>75</v>
      </c>
      <c r="B14" s="28">
        <v>100</v>
      </c>
      <c r="C14" s="26">
        <v>75.099999999999994</v>
      </c>
      <c r="D14" s="29">
        <v>100</v>
      </c>
      <c r="E14" s="29">
        <v>12.4</v>
      </c>
      <c r="F14" s="29">
        <v>0.9</v>
      </c>
      <c r="G14" s="29">
        <v>7.7</v>
      </c>
      <c r="H14" s="29">
        <v>57.5</v>
      </c>
      <c r="I14" s="29">
        <v>20.9</v>
      </c>
      <c r="J14" s="29">
        <v>6.1</v>
      </c>
      <c r="K14" s="29">
        <v>37.1</v>
      </c>
      <c r="L14" s="29">
        <v>1.2</v>
      </c>
      <c r="M14" s="29">
        <v>29.7</v>
      </c>
      <c r="N14" s="29">
        <v>21.4</v>
      </c>
      <c r="O14" s="29">
        <v>1.5</v>
      </c>
      <c r="P14" s="29">
        <v>14.5</v>
      </c>
      <c r="Q14" s="29">
        <v>7</v>
      </c>
      <c r="R14" s="26">
        <v>20</v>
      </c>
      <c r="S14" s="26">
        <v>4.9000000000000004</v>
      </c>
      <c r="T14" s="26"/>
      <c r="U14" s="26"/>
      <c r="V14" s="26"/>
      <c r="W14" s="26"/>
      <c r="X14" s="26"/>
      <c r="Y14" s="26"/>
      <c r="Z14" s="26"/>
      <c r="AA14" s="26"/>
    </row>
    <row r="15" spans="1:41" s="15" customFormat="1" ht="11.25" customHeight="1" x14ac:dyDescent="0.15">
      <c r="A15" s="10" t="s">
        <v>76</v>
      </c>
      <c r="B15" s="28">
        <v>100</v>
      </c>
      <c r="C15" s="26">
        <v>87.8</v>
      </c>
      <c r="D15" s="29">
        <v>100</v>
      </c>
      <c r="E15" s="29">
        <v>17.100000000000001</v>
      </c>
      <c r="F15" s="29">
        <v>1.3</v>
      </c>
      <c r="G15" s="29">
        <v>3.9</v>
      </c>
      <c r="H15" s="29">
        <v>58.4</v>
      </c>
      <c r="I15" s="29">
        <v>17.399999999999999</v>
      </c>
      <c r="J15" s="29">
        <v>6.4</v>
      </c>
      <c r="K15" s="29">
        <v>44.9</v>
      </c>
      <c r="L15" s="29">
        <v>2.9</v>
      </c>
      <c r="M15" s="29">
        <v>28</v>
      </c>
      <c r="N15" s="29">
        <v>17.2</v>
      </c>
      <c r="O15" s="29">
        <v>2.2000000000000002</v>
      </c>
      <c r="P15" s="29">
        <v>18.3</v>
      </c>
      <c r="Q15" s="29">
        <v>3.9</v>
      </c>
      <c r="R15" s="26">
        <v>10.1</v>
      </c>
      <c r="S15" s="26">
        <v>2.1</v>
      </c>
      <c r="T15" s="26"/>
      <c r="U15" s="26"/>
      <c r="V15" s="26"/>
      <c r="W15" s="26"/>
      <c r="X15" s="26"/>
      <c r="Y15" s="26"/>
      <c r="Z15" s="26"/>
      <c r="AA15" s="26"/>
    </row>
    <row r="16" spans="1:41" s="15" customFormat="1" ht="11.25" customHeight="1" x14ac:dyDescent="0.15">
      <c r="A16" s="10" t="s">
        <v>77</v>
      </c>
      <c r="B16" s="28">
        <v>100</v>
      </c>
      <c r="C16" s="26">
        <v>92.3</v>
      </c>
      <c r="D16" s="29">
        <v>100</v>
      </c>
      <c r="E16" s="29">
        <v>22.6</v>
      </c>
      <c r="F16" s="29">
        <v>2.9</v>
      </c>
      <c r="G16" s="29">
        <v>9.6</v>
      </c>
      <c r="H16" s="29">
        <v>59.5</v>
      </c>
      <c r="I16" s="29">
        <v>17.600000000000001</v>
      </c>
      <c r="J16" s="29">
        <v>13</v>
      </c>
      <c r="K16" s="29">
        <v>46.7</v>
      </c>
      <c r="L16" s="29">
        <v>8.1999999999999993</v>
      </c>
      <c r="M16" s="29">
        <v>30.6</v>
      </c>
      <c r="N16" s="29">
        <v>22.6</v>
      </c>
      <c r="O16" s="29">
        <v>3.1</v>
      </c>
      <c r="P16" s="29">
        <v>21.6</v>
      </c>
      <c r="Q16" s="29">
        <v>3.4</v>
      </c>
      <c r="R16" s="26">
        <v>6.5</v>
      </c>
      <c r="S16" s="26">
        <v>1.2</v>
      </c>
      <c r="T16" s="26"/>
      <c r="U16" s="26"/>
      <c r="V16" s="26"/>
      <c r="W16" s="26"/>
      <c r="X16" s="26"/>
      <c r="Y16" s="26"/>
      <c r="Z16" s="26"/>
      <c r="AA16" s="26"/>
    </row>
    <row r="17" spans="1:27" s="15" customFormat="1" ht="11.25" customHeight="1" x14ac:dyDescent="0.15">
      <c r="A17" s="10" t="s">
        <v>78</v>
      </c>
      <c r="B17" s="28">
        <v>100</v>
      </c>
      <c r="C17" s="26">
        <v>95.9</v>
      </c>
      <c r="D17" s="29">
        <v>100</v>
      </c>
      <c r="E17" s="29">
        <v>30.3</v>
      </c>
      <c r="F17" s="29">
        <v>1.4</v>
      </c>
      <c r="G17" s="29">
        <v>4.5999999999999996</v>
      </c>
      <c r="H17" s="29">
        <v>35.299999999999997</v>
      </c>
      <c r="I17" s="29">
        <v>14</v>
      </c>
      <c r="J17" s="29">
        <v>16.399999999999999</v>
      </c>
      <c r="K17" s="29">
        <v>33</v>
      </c>
      <c r="L17" s="29">
        <v>11.5</v>
      </c>
      <c r="M17" s="29">
        <v>25.1</v>
      </c>
      <c r="N17" s="29">
        <v>20.7</v>
      </c>
      <c r="O17" s="29">
        <v>12.3</v>
      </c>
      <c r="P17" s="29">
        <v>32.9</v>
      </c>
      <c r="Q17" s="29">
        <v>2</v>
      </c>
      <c r="R17" s="26">
        <v>3</v>
      </c>
      <c r="S17" s="26">
        <v>1.1000000000000001</v>
      </c>
      <c r="T17" s="26"/>
      <c r="U17" s="26"/>
      <c r="V17" s="26"/>
      <c r="W17" s="26"/>
      <c r="X17" s="26"/>
      <c r="Y17" s="26"/>
      <c r="Z17" s="26"/>
      <c r="AA17" s="26"/>
    </row>
    <row r="18" spans="1:27" s="15" customFormat="1" ht="11.25" customHeight="1" x14ac:dyDescent="0.15">
      <c r="A18" s="10" t="s">
        <v>79</v>
      </c>
      <c r="B18" s="28">
        <v>100</v>
      </c>
      <c r="C18" s="26">
        <v>99.6</v>
      </c>
      <c r="D18" s="29">
        <v>100</v>
      </c>
      <c r="E18" s="29">
        <v>47.6</v>
      </c>
      <c r="F18" s="29" t="s">
        <v>34</v>
      </c>
      <c r="G18" s="29">
        <v>11.1</v>
      </c>
      <c r="H18" s="29">
        <v>57.8</v>
      </c>
      <c r="I18" s="29">
        <v>5.8</v>
      </c>
      <c r="J18" s="29">
        <v>20.5</v>
      </c>
      <c r="K18" s="29">
        <v>35</v>
      </c>
      <c r="L18" s="29">
        <v>5.0999999999999996</v>
      </c>
      <c r="M18" s="29">
        <v>14.4</v>
      </c>
      <c r="N18" s="29">
        <v>27.8</v>
      </c>
      <c r="O18" s="29">
        <v>10.199999999999999</v>
      </c>
      <c r="P18" s="29">
        <v>8.1999999999999993</v>
      </c>
      <c r="Q18" s="29">
        <v>20.9</v>
      </c>
      <c r="R18" s="26" t="s">
        <v>34</v>
      </c>
      <c r="S18" s="26">
        <v>0.4</v>
      </c>
      <c r="T18" s="26"/>
      <c r="U18" s="26"/>
      <c r="V18" s="26"/>
      <c r="W18" s="26"/>
      <c r="X18" s="26"/>
      <c r="Y18" s="26"/>
      <c r="Z18" s="26"/>
      <c r="AA18" s="26"/>
    </row>
    <row r="19" spans="1:27" s="15" customFormat="1" ht="11.25" customHeight="1" x14ac:dyDescent="0.15">
      <c r="A19" s="10" t="s">
        <v>80</v>
      </c>
      <c r="B19" s="28">
        <v>100</v>
      </c>
      <c r="C19" s="26">
        <v>91.1</v>
      </c>
      <c r="D19" s="29">
        <v>100</v>
      </c>
      <c r="E19" s="29">
        <v>48.2</v>
      </c>
      <c r="F19" s="29">
        <v>13.5</v>
      </c>
      <c r="G19" s="29">
        <v>24.8</v>
      </c>
      <c r="H19" s="29">
        <v>36.9</v>
      </c>
      <c r="I19" s="29">
        <v>9.5</v>
      </c>
      <c r="J19" s="29">
        <v>40.799999999999997</v>
      </c>
      <c r="K19" s="29">
        <v>26.5</v>
      </c>
      <c r="L19" s="29" t="s">
        <v>34</v>
      </c>
      <c r="M19" s="29">
        <v>15.1</v>
      </c>
      <c r="N19" s="29">
        <v>18.5</v>
      </c>
      <c r="O19" s="29">
        <v>6.5</v>
      </c>
      <c r="P19" s="29">
        <v>3.4</v>
      </c>
      <c r="Q19" s="29">
        <v>5.3</v>
      </c>
      <c r="R19" s="26">
        <v>8.9</v>
      </c>
      <c r="S19" s="26" t="s">
        <v>34</v>
      </c>
      <c r="T19" s="26"/>
      <c r="U19" s="26"/>
      <c r="V19" s="26"/>
      <c r="W19" s="26"/>
      <c r="X19" s="26"/>
      <c r="Y19" s="26"/>
      <c r="Z19" s="26"/>
      <c r="AA19" s="26"/>
    </row>
    <row r="20" spans="1:27" s="15" customFormat="1" ht="11.25" customHeight="1" x14ac:dyDescent="0.15">
      <c r="A20" s="10" t="s">
        <v>81</v>
      </c>
      <c r="B20" s="28">
        <v>100</v>
      </c>
      <c r="C20" s="26">
        <v>81.3</v>
      </c>
      <c r="D20" s="29">
        <v>100</v>
      </c>
      <c r="E20" s="29">
        <v>2.4</v>
      </c>
      <c r="F20" s="29" t="s">
        <v>34</v>
      </c>
      <c r="G20" s="29" t="s">
        <v>34</v>
      </c>
      <c r="H20" s="29">
        <v>49.4</v>
      </c>
      <c r="I20" s="29">
        <v>21.9</v>
      </c>
      <c r="J20" s="29" t="s">
        <v>34</v>
      </c>
      <c r="K20" s="29">
        <v>38</v>
      </c>
      <c r="L20" s="29">
        <v>9.1999999999999993</v>
      </c>
      <c r="M20" s="29">
        <v>21.7</v>
      </c>
      <c r="N20" s="29">
        <v>48.1</v>
      </c>
      <c r="O20" s="29" t="s">
        <v>34</v>
      </c>
      <c r="P20" s="29">
        <v>25.5</v>
      </c>
      <c r="Q20" s="29">
        <v>6.4</v>
      </c>
      <c r="R20" s="26">
        <v>10.9</v>
      </c>
      <c r="S20" s="26">
        <v>7.8</v>
      </c>
      <c r="T20" s="26"/>
      <c r="U20" s="26"/>
      <c r="V20" s="26"/>
      <c r="W20" s="26"/>
      <c r="X20" s="26"/>
      <c r="Y20" s="26"/>
      <c r="Z20" s="26"/>
      <c r="AA20" s="26"/>
    </row>
    <row r="21" spans="1:27" s="15" customFormat="1" ht="11.25" customHeight="1" x14ac:dyDescent="0.15">
      <c r="A21" s="27" t="s">
        <v>82</v>
      </c>
      <c r="C21" s="26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6"/>
      <c r="S21" s="26"/>
      <c r="T21" s="26"/>
      <c r="U21" s="26"/>
      <c r="V21" s="26"/>
      <c r="W21" s="26"/>
      <c r="X21" s="26"/>
      <c r="Y21" s="26"/>
      <c r="Z21" s="26"/>
      <c r="AA21" s="26"/>
    </row>
    <row r="22" spans="1:27" s="15" customFormat="1" ht="11.25" customHeight="1" x14ac:dyDescent="0.15">
      <c r="A22" s="10" t="s">
        <v>83</v>
      </c>
      <c r="B22" s="28" t="s">
        <v>129</v>
      </c>
      <c r="C22" s="26" t="s">
        <v>34</v>
      </c>
      <c r="D22" s="29" t="s">
        <v>129</v>
      </c>
      <c r="E22" s="29" t="s">
        <v>34</v>
      </c>
      <c r="F22" s="29" t="s">
        <v>34</v>
      </c>
      <c r="G22" s="29" t="s">
        <v>34</v>
      </c>
      <c r="H22" s="29" t="s">
        <v>34</v>
      </c>
      <c r="I22" s="29" t="s">
        <v>34</v>
      </c>
      <c r="J22" s="29" t="s">
        <v>34</v>
      </c>
      <c r="K22" s="29" t="s">
        <v>34</v>
      </c>
      <c r="L22" s="29" t="s">
        <v>34</v>
      </c>
      <c r="M22" s="29" t="s">
        <v>34</v>
      </c>
      <c r="N22" s="29" t="s">
        <v>34</v>
      </c>
      <c r="O22" s="29" t="s">
        <v>34</v>
      </c>
      <c r="P22" s="29" t="s">
        <v>34</v>
      </c>
      <c r="Q22" s="29" t="s">
        <v>34</v>
      </c>
      <c r="R22" s="26" t="s">
        <v>34</v>
      </c>
      <c r="S22" s="26" t="s">
        <v>34</v>
      </c>
      <c r="T22" s="26"/>
      <c r="U22" s="26"/>
      <c r="V22" s="26"/>
      <c r="W22" s="26"/>
      <c r="X22" s="26"/>
      <c r="Y22" s="26"/>
      <c r="Z22" s="26"/>
      <c r="AA22" s="26"/>
    </row>
    <row r="23" spans="1:27" s="15" customFormat="1" ht="11.25" customHeight="1" x14ac:dyDescent="0.15">
      <c r="A23" s="10" t="s">
        <v>84</v>
      </c>
      <c r="B23" s="28">
        <v>100</v>
      </c>
      <c r="C23" s="26">
        <v>82.5</v>
      </c>
      <c r="D23" s="29">
        <v>100</v>
      </c>
      <c r="E23" s="29">
        <v>17.100000000000001</v>
      </c>
      <c r="F23" s="29">
        <v>1.5</v>
      </c>
      <c r="G23" s="29">
        <v>6.9</v>
      </c>
      <c r="H23" s="29">
        <v>56.5</v>
      </c>
      <c r="I23" s="29">
        <v>18.8</v>
      </c>
      <c r="J23" s="29">
        <v>8.4</v>
      </c>
      <c r="K23" s="29">
        <v>40.6</v>
      </c>
      <c r="L23" s="29">
        <v>3.7</v>
      </c>
      <c r="M23" s="29">
        <v>28.9</v>
      </c>
      <c r="N23" s="29">
        <v>20.7</v>
      </c>
      <c r="O23" s="29">
        <v>2.8</v>
      </c>
      <c r="P23" s="29">
        <v>18.100000000000001</v>
      </c>
      <c r="Q23" s="29">
        <v>5.3</v>
      </c>
      <c r="R23" s="26">
        <v>14.1</v>
      </c>
      <c r="S23" s="26">
        <v>3.4</v>
      </c>
      <c r="T23" s="26"/>
      <c r="U23" s="26"/>
      <c r="V23" s="26"/>
      <c r="W23" s="26"/>
      <c r="X23" s="26"/>
      <c r="Y23" s="26"/>
      <c r="Z23" s="26"/>
      <c r="AA23" s="26"/>
    </row>
    <row r="24" spans="1:27" s="15" customFormat="1" ht="11.25" customHeight="1" x14ac:dyDescent="0.15">
      <c r="A24" s="10" t="s">
        <v>85</v>
      </c>
      <c r="B24" s="28">
        <v>100</v>
      </c>
      <c r="C24" s="26">
        <v>93.5</v>
      </c>
      <c r="D24" s="29">
        <v>100</v>
      </c>
      <c r="E24" s="29">
        <v>28.3</v>
      </c>
      <c r="F24" s="29">
        <v>4.8</v>
      </c>
      <c r="G24" s="29">
        <v>16.899999999999999</v>
      </c>
      <c r="H24" s="29">
        <v>54.5</v>
      </c>
      <c r="I24" s="29">
        <v>14.3</v>
      </c>
      <c r="J24" s="29">
        <v>12.8</v>
      </c>
      <c r="K24" s="29">
        <v>36.700000000000003</v>
      </c>
      <c r="L24" s="29">
        <v>1.9</v>
      </c>
      <c r="M24" s="29">
        <v>24.4</v>
      </c>
      <c r="N24" s="29">
        <v>36.4</v>
      </c>
      <c r="O24" s="29">
        <v>7.2</v>
      </c>
      <c r="P24" s="29">
        <v>6.9</v>
      </c>
      <c r="Q24" s="29">
        <v>3.5</v>
      </c>
      <c r="R24" s="26">
        <v>4.4000000000000004</v>
      </c>
      <c r="S24" s="26">
        <v>2.1</v>
      </c>
      <c r="T24" s="26"/>
      <c r="U24" s="26"/>
      <c r="V24" s="26"/>
      <c r="W24" s="26"/>
      <c r="X24" s="26"/>
      <c r="Y24" s="26"/>
      <c r="Z24" s="26"/>
      <c r="AA24" s="26"/>
    </row>
    <row r="25" spans="1:27" s="15" customFormat="1" ht="11.25" customHeight="1" x14ac:dyDescent="0.15">
      <c r="A25" s="10" t="s">
        <v>86</v>
      </c>
      <c r="B25" s="28">
        <v>100</v>
      </c>
      <c r="C25" s="26">
        <v>85</v>
      </c>
      <c r="D25" s="29">
        <v>100</v>
      </c>
      <c r="E25" s="29">
        <v>21.6</v>
      </c>
      <c r="F25" s="29">
        <v>1.8</v>
      </c>
      <c r="G25" s="29">
        <v>6.3</v>
      </c>
      <c r="H25" s="29">
        <v>52.9</v>
      </c>
      <c r="I25" s="29">
        <v>18.399999999999999</v>
      </c>
      <c r="J25" s="29">
        <v>9.1999999999999993</v>
      </c>
      <c r="K25" s="29">
        <v>48.5</v>
      </c>
      <c r="L25" s="29">
        <v>2.6</v>
      </c>
      <c r="M25" s="29">
        <v>29.7</v>
      </c>
      <c r="N25" s="29">
        <v>26.6</v>
      </c>
      <c r="O25" s="29">
        <v>4.0999999999999996</v>
      </c>
      <c r="P25" s="29">
        <v>13.2</v>
      </c>
      <c r="Q25" s="29">
        <v>5.6</v>
      </c>
      <c r="R25" s="26">
        <v>11.3</v>
      </c>
      <c r="S25" s="26">
        <v>3.7</v>
      </c>
      <c r="T25" s="26"/>
      <c r="U25" s="26"/>
      <c r="V25" s="26"/>
      <c r="W25" s="26"/>
      <c r="X25" s="26"/>
      <c r="Y25" s="26"/>
      <c r="Z25" s="26"/>
      <c r="AA25" s="26"/>
    </row>
    <row r="26" spans="1:27" s="15" customFormat="1" ht="11.25" customHeight="1" x14ac:dyDescent="0.15">
      <c r="A26" s="10" t="s">
        <v>87</v>
      </c>
      <c r="B26" s="28">
        <v>100</v>
      </c>
      <c r="C26" s="26">
        <v>81.3</v>
      </c>
      <c r="D26" s="29">
        <v>100</v>
      </c>
      <c r="E26" s="29">
        <v>13</v>
      </c>
      <c r="F26" s="29">
        <v>0.9</v>
      </c>
      <c r="G26" s="29">
        <v>4.9000000000000004</v>
      </c>
      <c r="H26" s="29">
        <v>57.8</v>
      </c>
      <c r="I26" s="29">
        <v>20.399999999999999</v>
      </c>
      <c r="J26" s="29">
        <v>6.6</v>
      </c>
      <c r="K26" s="29">
        <v>37.9</v>
      </c>
      <c r="L26" s="29">
        <v>4.0999999999999996</v>
      </c>
      <c r="M26" s="29">
        <v>28.8</v>
      </c>
      <c r="N26" s="29">
        <v>16.2</v>
      </c>
      <c r="O26" s="29">
        <v>1.4</v>
      </c>
      <c r="P26" s="29">
        <v>21.9</v>
      </c>
      <c r="Q26" s="29">
        <v>5.3</v>
      </c>
      <c r="R26" s="26">
        <v>15</v>
      </c>
      <c r="S26" s="26">
        <v>3.7</v>
      </c>
      <c r="T26" s="26"/>
      <c r="U26" s="26"/>
      <c r="V26" s="26"/>
      <c r="W26" s="26"/>
      <c r="X26" s="26"/>
      <c r="Y26" s="26"/>
      <c r="Z26" s="26"/>
      <c r="AA26" s="26"/>
    </row>
    <row r="27" spans="1:27" s="15" customFormat="1" ht="11.25" customHeight="1" x14ac:dyDescent="0.15">
      <c r="A27" s="10" t="s">
        <v>88</v>
      </c>
      <c r="B27" s="28">
        <v>100</v>
      </c>
      <c r="C27" s="26">
        <v>72.900000000000006</v>
      </c>
      <c r="D27" s="29">
        <v>100</v>
      </c>
      <c r="E27" s="29">
        <v>19.3</v>
      </c>
      <c r="F27" s="29">
        <v>1</v>
      </c>
      <c r="G27" s="29">
        <v>13.4</v>
      </c>
      <c r="H27" s="29">
        <v>61.5</v>
      </c>
      <c r="I27" s="29">
        <v>14.2</v>
      </c>
      <c r="J27" s="29">
        <v>12.7</v>
      </c>
      <c r="K27" s="29">
        <v>36.799999999999997</v>
      </c>
      <c r="L27" s="29">
        <v>7</v>
      </c>
      <c r="M27" s="29">
        <v>30.8</v>
      </c>
      <c r="N27" s="29">
        <v>16</v>
      </c>
      <c r="O27" s="29">
        <v>3.2</v>
      </c>
      <c r="P27" s="29">
        <v>19.100000000000001</v>
      </c>
      <c r="Q27" s="29">
        <v>6</v>
      </c>
      <c r="R27" s="26">
        <v>25.4</v>
      </c>
      <c r="S27" s="26">
        <v>1.7</v>
      </c>
      <c r="T27" s="26"/>
      <c r="U27" s="26"/>
      <c r="V27" s="26"/>
      <c r="W27" s="26"/>
      <c r="X27" s="26"/>
      <c r="Y27" s="26"/>
      <c r="Z27" s="26"/>
      <c r="AA27" s="26"/>
    </row>
    <row r="28" spans="1:27" s="15" customFormat="1" ht="11.25" customHeight="1" x14ac:dyDescent="0.15">
      <c r="A28" s="27" t="s">
        <v>89</v>
      </c>
      <c r="C28" s="26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6"/>
      <c r="S28" s="26"/>
      <c r="T28" s="26"/>
      <c r="U28" s="26"/>
      <c r="V28" s="26"/>
      <c r="W28" s="26"/>
      <c r="X28" s="26"/>
      <c r="Y28" s="26"/>
      <c r="Z28" s="26"/>
      <c r="AA28" s="26"/>
    </row>
    <row r="29" spans="1:27" s="15" customFormat="1" ht="11.25" customHeight="1" x14ac:dyDescent="0.15">
      <c r="A29" s="10" t="s">
        <v>90</v>
      </c>
      <c r="B29" s="28">
        <v>100</v>
      </c>
      <c r="C29" s="26">
        <v>78.8</v>
      </c>
      <c r="D29" s="29">
        <v>100</v>
      </c>
      <c r="E29" s="29">
        <v>17.7</v>
      </c>
      <c r="F29" s="29">
        <v>3.5</v>
      </c>
      <c r="G29" s="29">
        <v>6.7</v>
      </c>
      <c r="H29" s="29">
        <v>58.7</v>
      </c>
      <c r="I29" s="29">
        <v>12.9</v>
      </c>
      <c r="J29" s="29">
        <v>16.8</v>
      </c>
      <c r="K29" s="29">
        <v>34.5</v>
      </c>
      <c r="L29" s="29">
        <v>12.2</v>
      </c>
      <c r="M29" s="29">
        <v>35.200000000000003</v>
      </c>
      <c r="N29" s="29">
        <v>6.5</v>
      </c>
      <c r="O29" s="29">
        <v>2.2000000000000002</v>
      </c>
      <c r="P29" s="29">
        <v>25.3</v>
      </c>
      <c r="Q29" s="29">
        <v>5.9</v>
      </c>
      <c r="R29" s="26">
        <v>18.2</v>
      </c>
      <c r="S29" s="26">
        <v>3</v>
      </c>
      <c r="T29" s="26"/>
      <c r="U29" s="26"/>
      <c r="V29" s="26"/>
      <c r="W29" s="26"/>
      <c r="X29" s="26"/>
      <c r="Y29" s="26"/>
      <c r="Z29" s="26"/>
      <c r="AA29" s="26"/>
    </row>
    <row r="30" spans="1:27" s="15" customFormat="1" ht="11.25" customHeight="1" x14ac:dyDescent="0.15">
      <c r="A30" s="10" t="s">
        <v>91</v>
      </c>
      <c r="B30" s="28">
        <v>100</v>
      </c>
      <c r="C30" s="26">
        <v>85.5</v>
      </c>
      <c r="D30" s="29">
        <v>100</v>
      </c>
      <c r="E30" s="29">
        <v>23.6</v>
      </c>
      <c r="F30" s="29">
        <v>1.7</v>
      </c>
      <c r="G30" s="29">
        <v>7.3</v>
      </c>
      <c r="H30" s="29">
        <v>50.3</v>
      </c>
      <c r="I30" s="29">
        <v>19.899999999999999</v>
      </c>
      <c r="J30" s="29">
        <v>7.4</v>
      </c>
      <c r="K30" s="29">
        <v>38.799999999999997</v>
      </c>
      <c r="L30" s="29">
        <v>4.2</v>
      </c>
      <c r="M30" s="29">
        <v>29.3</v>
      </c>
      <c r="N30" s="29">
        <v>14.8</v>
      </c>
      <c r="O30" s="29">
        <v>4.0999999999999996</v>
      </c>
      <c r="P30" s="29">
        <v>20.3</v>
      </c>
      <c r="Q30" s="29">
        <v>4.7</v>
      </c>
      <c r="R30" s="26">
        <v>11.8</v>
      </c>
      <c r="S30" s="26">
        <v>2.7</v>
      </c>
      <c r="T30" s="26"/>
      <c r="U30" s="26"/>
      <c r="V30" s="26"/>
      <c r="W30" s="26"/>
      <c r="X30" s="26"/>
      <c r="Y30" s="26"/>
      <c r="Z30" s="26"/>
      <c r="AA30" s="26"/>
    </row>
    <row r="31" spans="1:27" s="15" customFormat="1" ht="11.25" customHeight="1" x14ac:dyDescent="0.15">
      <c r="A31" s="10" t="s">
        <v>92</v>
      </c>
      <c r="B31" s="28">
        <v>100</v>
      </c>
      <c r="C31" s="26">
        <v>81.599999999999994</v>
      </c>
      <c r="D31" s="29">
        <v>100</v>
      </c>
      <c r="E31" s="29">
        <v>19</v>
      </c>
      <c r="F31" s="29">
        <v>0.6</v>
      </c>
      <c r="G31" s="29">
        <v>2.7</v>
      </c>
      <c r="H31" s="29">
        <v>58.1</v>
      </c>
      <c r="I31" s="29">
        <v>20.2</v>
      </c>
      <c r="J31" s="29">
        <v>7.8</v>
      </c>
      <c r="K31" s="29">
        <v>34.5</v>
      </c>
      <c r="L31" s="29">
        <v>4.4000000000000004</v>
      </c>
      <c r="M31" s="29">
        <v>34.4</v>
      </c>
      <c r="N31" s="29">
        <v>15.4</v>
      </c>
      <c r="O31" s="29">
        <v>1.1000000000000001</v>
      </c>
      <c r="P31" s="29">
        <v>17.2</v>
      </c>
      <c r="Q31" s="29">
        <v>8.3000000000000007</v>
      </c>
      <c r="R31" s="26">
        <v>17.100000000000001</v>
      </c>
      <c r="S31" s="26">
        <v>1.3</v>
      </c>
      <c r="T31" s="26"/>
      <c r="U31" s="26"/>
      <c r="V31" s="26"/>
      <c r="W31" s="26"/>
      <c r="X31" s="26"/>
      <c r="Y31" s="26"/>
      <c r="Z31" s="26"/>
      <c r="AA31" s="26"/>
    </row>
    <row r="32" spans="1:27" s="15" customFormat="1" ht="11.25" customHeight="1" x14ac:dyDescent="0.15">
      <c r="A32" s="10" t="s">
        <v>93</v>
      </c>
      <c r="B32" s="28">
        <v>100</v>
      </c>
      <c r="C32" s="26">
        <v>82.1</v>
      </c>
      <c r="D32" s="29">
        <v>100</v>
      </c>
      <c r="E32" s="29">
        <v>14.9</v>
      </c>
      <c r="F32" s="29">
        <v>1.4</v>
      </c>
      <c r="G32" s="29">
        <v>7.4</v>
      </c>
      <c r="H32" s="29">
        <v>54.9</v>
      </c>
      <c r="I32" s="29">
        <v>21.9</v>
      </c>
      <c r="J32" s="29">
        <v>7.2</v>
      </c>
      <c r="K32" s="29">
        <v>45.7</v>
      </c>
      <c r="L32" s="29">
        <v>3.1</v>
      </c>
      <c r="M32" s="29">
        <v>28.2</v>
      </c>
      <c r="N32" s="29">
        <v>22.1</v>
      </c>
      <c r="O32" s="29">
        <v>2.2000000000000002</v>
      </c>
      <c r="P32" s="29">
        <v>18</v>
      </c>
      <c r="Q32" s="29">
        <v>3.9</v>
      </c>
      <c r="R32" s="26">
        <v>15.4</v>
      </c>
      <c r="S32" s="26">
        <v>2.5</v>
      </c>
      <c r="T32" s="26"/>
      <c r="U32" s="26"/>
      <c r="V32" s="26"/>
      <c r="W32" s="26"/>
      <c r="X32" s="26"/>
      <c r="Y32" s="26"/>
      <c r="Z32" s="26"/>
      <c r="AA32" s="26"/>
    </row>
    <row r="33" spans="1:27" s="15" customFormat="1" ht="11.25" customHeight="1" x14ac:dyDescent="0.15">
      <c r="A33" s="10" t="s">
        <v>94</v>
      </c>
      <c r="B33" s="28">
        <v>100</v>
      </c>
      <c r="C33" s="26">
        <v>82.6</v>
      </c>
      <c r="D33" s="29">
        <v>100</v>
      </c>
      <c r="E33" s="29">
        <v>11.7</v>
      </c>
      <c r="F33" s="29">
        <v>0.9</v>
      </c>
      <c r="G33" s="29">
        <v>7.1</v>
      </c>
      <c r="H33" s="29">
        <v>61.9</v>
      </c>
      <c r="I33" s="29">
        <v>18</v>
      </c>
      <c r="J33" s="29">
        <v>4.8</v>
      </c>
      <c r="K33" s="29">
        <v>42</v>
      </c>
      <c r="L33" s="29">
        <v>0.7</v>
      </c>
      <c r="M33" s="29">
        <v>24.2</v>
      </c>
      <c r="N33" s="29">
        <v>29.1</v>
      </c>
      <c r="O33" s="29">
        <v>2</v>
      </c>
      <c r="P33" s="29">
        <v>18.3</v>
      </c>
      <c r="Q33" s="29">
        <v>5.3</v>
      </c>
      <c r="R33" s="26">
        <v>12</v>
      </c>
      <c r="S33" s="26">
        <v>5.4</v>
      </c>
      <c r="T33" s="26"/>
      <c r="U33" s="26"/>
      <c r="V33" s="26"/>
      <c r="W33" s="26"/>
      <c r="X33" s="26"/>
      <c r="Y33" s="26"/>
      <c r="Z33" s="26"/>
      <c r="AA33" s="26"/>
    </row>
    <row r="34" spans="1:27" s="15" customFormat="1" ht="11.25" customHeight="1" x14ac:dyDescent="0.15">
      <c r="A34" s="10" t="s">
        <v>95</v>
      </c>
      <c r="B34" s="28">
        <v>100</v>
      </c>
      <c r="C34" s="26">
        <v>77.8</v>
      </c>
      <c r="D34" s="29">
        <v>100</v>
      </c>
      <c r="E34" s="29">
        <v>15.1</v>
      </c>
      <c r="F34" s="29">
        <v>1</v>
      </c>
      <c r="G34" s="29">
        <v>6.4</v>
      </c>
      <c r="H34" s="29">
        <v>61.2</v>
      </c>
      <c r="I34" s="29">
        <v>15.7</v>
      </c>
      <c r="J34" s="29">
        <v>9.9</v>
      </c>
      <c r="K34" s="29">
        <v>43.2</v>
      </c>
      <c r="L34" s="29" t="s">
        <v>34</v>
      </c>
      <c r="M34" s="29">
        <v>28.2</v>
      </c>
      <c r="N34" s="29">
        <v>22.8</v>
      </c>
      <c r="O34" s="29">
        <v>1.3</v>
      </c>
      <c r="P34" s="29">
        <v>11.9</v>
      </c>
      <c r="Q34" s="29">
        <v>5.2</v>
      </c>
      <c r="R34" s="26">
        <v>15.6</v>
      </c>
      <c r="S34" s="26">
        <v>6.7</v>
      </c>
      <c r="T34" s="26"/>
      <c r="U34" s="26"/>
      <c r="V34" s="26"/>
      <c r="W34" s="26"/>
      <c r="X34" s="26"/>
      <c r="Y34" s="26"/>
      <c r="Z34" s="26"/>
      <c r="AA34" s="26"/>
    </row>
    <row r="35" spans="1:27" s="15" customFormat="1" ht="11.25" customHeight="1" x14ac:dyDescent="0.15">
      <c r="A35" s="10" t="s">
        <v>96</v>
      </c>
      <c r="B35" s="28">
        <v>100</v>
      </c>
      <c r="C35" s="26">
        <v>87.6</v>
      </c>
      <c r="D35" s="29">
        <v>100</v>
      </c>
      <c r="E35" s="29">
        <v>21.5</v>
      </c>
      <c r="F35" s="29">
        <v>2.2999999999999998</v>
      </c>
      <c r="G35" s="29">
        <v>14.2</v>
      </c>
      <c r="H35" s="29">
        <v>49.5</v>
      </c>
      <c r="I35" s="29">
        <v>16.7</v>
      </c>
      <c r="J35" s="29">
        <v>17.8</v>
      </c>
      <c r="K35" s="29">
        <v>44.9</v>
      </c>
      <c r="L35" s="29">
        <v>4.7</v>
      </c>
      <c r="M35" s="29">
        <v>24.4</v>
      </c>
      <c r="N35" s="29">
        <v>37.299999999999997</v>
      </c>
      <c r="O35" s="29">
        <v>10.5</v>
      </c>
      <c r="P35" s="29">
        <v>7.2</v>
      </c>
      <c r="Q35" s="29">
        <v>3.5</v>
      </c>
      <c r="R35" s="26">
        <v>9.1999999999999993</v>
      </c>
      <c r="S35" s="26">
        <v>3.1</v>
      </c>
      <c r="T35" s="26"/>
      <c r="U35" s="26"/>
      <c r="V35" s="26"/>
      <c r="W35" s="26"/>
      <c r="X35" s="26"/>
      <c r="Y35" s="26"/>
      <c r="Z35" s="26"/>
      <c r="AA35" s="26"/>
    </row>
    <row r="36" spans="1:27" s="15" customFormat="1" ht="11.25" customHeight="1" x14ac:dyDescent="0.15">
      <c r="A36" s="27" t="s">
        <v>97</v>
      </c>
      <c r="C36" s="26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6"/>
      <c r="S36" s="26"/>
      <c r="T36" s="26"/>
      <c r="U36" s="26"/>
      <c r="V36" s="26"/>
      <c r="W36" s="26"/>
      <c r="X36" s="26"/>
      <c r="Y36" s="26"/>
      <c r="Z36" s="26"/>
      <c r="AA36" s="26"/>
    </row>
    <row r="37" spans="1:27" s="15" customFormat="1" ht="11.25" customHeight="1" x14ac:dyDescent="0.15">
      <c r="A37" s="10" t="s">
        <v>98</v>
      </c>
      <c r="B37" s="28">
        <v>100</v>
      </c>
      <c r="C37" s="26">
        <v>89.5</v>
      </c>
      <c r="D37" s="29">
        <v>100</v>
      </c>
      <c r="E37" s="29">
        <v>22.8</v>
      </c>
      <c r="F37" s="29">
        <v>0.6</v>
      </c>
      <c r="G37" s="29">
        <v>34.9</v>
      </c>
      <c r="H37" s="29">
        <v>46.8</v>
      </c>
      <c r="I37" s="29">
        <v>19.3</v>
      </c>
      <c r="J37" s="29">
        <v>24.8</v>
      </c>
      <c r="K37" s="29">
        <v>27.9</v>
      </c>
      <c r="L37" s="29">
        <v>1</v>
      </c>
      <c r="M37" s="29">
        <v>38.4</v>
      </c>
      <c r="N37" s="29">
        <v>24.3</v>
      </c>
      <c r="O37" s="29">
        <v>3.2</v>
      </c>
      <c r="P37" s="29">
        <v>8.6</v>
      </c>
      <c r="Q37" s="29">
        <v>1.8</v>
      </c>
      <c r="R37" s="26">
        <v>6.9</v>
      </c>
      <c r="S37" s="26">
        <v>3.6</v>
      </c>
      <c r="T37" s="26"/>
      <c r="U37" s="26"/>
      <c r="V37" s="26"/>
      <c r="W37" s="26"/>
      <c r="X37" s="26"/>
      <c r="Y37" s="26"/>
      <c r="Z37" s="26"/>
      <c r="AA37" s="26"/>
    </row>
    <row r="38" spans="1:27" s="15" customFormat="1" ht="11.25" customHeight="1" x14ac:dyDescent="0.15">
      <c r="A38" s="10" t="s">
        <v>99</v>
      </c>
      <c r="B38" s="28">
        <v>100</v>
      </c>
      <c r="C38" s="26">
        <v>89.7</v>
      </c>
      <c r="D38" s="29">
        <v>100</v>
      </c>
      <c r="E38" s="29">
        <v>22.9</v>
      </c>
      <c r="F38" s="29">
        <v>7.1</v>
      </c>
      <c r="G38" s="29">
        <v>3.5</v>
      </c>
      <c r="H38" s="29">
        <v>43.7</v>
      </c>
      <c r="I38" s="29">
        <v>9.5</v>
      </c>
      <c r="J38" s="29">
        <v>15.9</v>
      </c>
      <c r="K38" s="29">
        <v>21.5</v>
      </c>
      <c r="L38" s="29">
        <v>7.8</v>
      </c>
      <c r="M38" s="29">
        <v>27.8</v>
      </c>
      <c r="N38" s="29">
        <v>47</v>
      </c>
      <c r="O38" s="29">
        <v>19.5</v>
      </c>
      <c r="P38" s="29">
        <v>7.5</v>
      </c>
      <c r="Q38" s="29">
        <v>3.4</v>
      </c>
      <c r="R38" s="26">
        <v>8.4</v>
      </c>
      <c r="S38" s="26">
        <v>1.9</v>
      </c>
      <c r="T38" s="26"/>
      <c r="U38" s="26"/>
      <c r="V38" s="26"/>
      <c r="W38" s="26"/>
      <c r="X38" s="26"/>
      <c r="Y38" s="26"/>
      <c r="Z38" s="26"/>
      <c r="AA38" s="26"/>
    </row>
    <row r="39" spans="1:27" s="15" customFormat="1" ht="11.25" customHeight="1" x14ac:dyDescent="0.15">
      <c r="A39" s="10" t="s">
        <v>100</v>
      </c>
      <c r="B39" s="28">
        <v>100</v>
      </c>
      <c r="C39" s="26">
        <v>87.8</v>
      </c>
      <c r="D39" s="29">
        <v>100</v>
      </c>
      <c r="E39" s="29">
        <v>29.9</v>
      </c>
      <c r="F39" s="29">
        <v>1.2</v>
      </c>
      <c r="G39" s="29">
        <v>4.5</v>
      </c>
      <c r="H39" s="29">
        <v>53.6</v>
      </c>
      <c r="I39" s="29">
        <v>9.3000000000000007</v>
      </c>
      <c r="J39" s="29">
        <v>7.8</v>
      </c>
      <c r="K39" s="29">
        <v>65.099999999999994</v>
      </c>
      <c r="L39" s="29">
        <v>2.6</v>
      </c>
      <c r="M39" s="29">
        <v>22</v>
      </c>
      <c r="N39" s="29">
        <v>14.8</v>
      </c>
      <c r="O39" s="29">
        <v>0.8</v>
      </c>
      <c r="P39" s="29">
        <v>25.4</v>
      </c>
      <c r="Q39" s="29">
        <v>2.8</v>
      </c>
      <c r="R39" s="26">
        <v>9.5</v>
      </c>
      <c r="S39" s="26">
        <v>2.7</v>
      </c>
      <c r="T39" s="26"/>
      <c r="U39" s="26"/>
      <c r="V39" s="26"/>
      <c r="W39" s="26"/>
      <c r="X39" s="26"/>
      <c r="Y39" s="26"/>
      <c r="Z39" s="26"/>
      <c r="AA39" s="26"/>
    </row>
    <row r="40" spans="1:27" s="15" customFormat="1" ht="11.25" customHeight="1" x14ac:dyDescent="0.15">
      <c r="A40" s="10" t="s">
        <v>101</v>
      </c>
      <c r="B40" s="28">
        <v>100</v>
      </c>
      <c r="C40" s="26">
        <v>78.3</v>
      </c>
      <c r="D40" s="29">
        <v>100</v>
      </c>
      <c r="E40" s="29">
        <v>6.9</v>
      </c>
      <c r="F40" s="29">
        <v>1.2</v>
      </c>
      <c r="G40" s="29">
        <v>6</v>
      </c>
      <c r="H40" s="29">
        <v>62.6</v>
      </c>
      <c r="I40" s="29">
        <v>32.6</v>
      </c>
      <c r="J40" s="29">
        <v>8.6999999999999993</v>
      </c>
      <c r="K40" s="29">
        <v>22</v>
      </c>
      <c r="L40" s="29">
        <v>2.9</v>
      </c>
      <c r="M40" s="29">
        <v>22.3</v>
      </c>
      <c r="N40" s="29">
        <v>17.5</v>
      </c>
      <c r="O40" s="29">
        <v>3.1</v>
      </c>
      <c r="P40" s="29">
        <v>19.100000000000001</v>
      </c>
      <c r="Q40" s="29">
        <v>7.7</v>
      </c>
      <c r="R40" s="26">
        <v>17.2</v>
      </c>
      <c r="S40" s="26">
        <v>4.4000000000000004</v>
      </c>
      <c r="T40" s="26"/>
      <c r="U40" s="26"/>
      <c r="V40" s="26"/>
      <c r="W40" s="26"/>
      <c r="X40" s="26"/>
      <c r="Y40" s="26"/>
      <c r="Z40" s="26"/>
      <c r="AA40" s="26"/>
    </row>
    <row r="41" spans="1:27" s="15" customFormat="1" ht="11.25" customHeight="1" x14ac:dyDescent="0.15">
      <c r="A41" s="10" t="s">
        <v>102</v>
      </c>
      <c r="B41" s="28">
        <v>100</v>
      </c>
      <c r="C41" s="26">
        <v>81.900000000000006</v>
      </c>
      <c r="D41" s="29">
        <v>100</v>
      </c>
      <c r="E41" s="29">
        <v>8.3000000000000007</v>
      </c>
      <c r="F41" s="29">
        <v>1.1000000000000001</v>
      </c>
      <c r="G41" s="29">
        <v>6.3</v>
      </c>
      <c r="H41" s="29">
        <v>60.4</v>
      </c>
      <c r="I41" s="29">
        <v>38.799999999999997</v>
      </c>
      <c r="J41" s="29">
        <v>5.2</v>
      </c>
      <c r="K41" s="29">
        <v>24.3</v>
      </c>
      <c r="L41" s="29">
        <v>6.1</v>
      </c>
      <c r="M41" s="29">
        <v>41.1</v>
      </c>
      <c r="N41" s="29">
        <v>15.9</v>
      </c>
      <c r="O41" s="29">
        <v>1.7</v>
      </c>
      <c r="P41" s="29">
        <v>17.3</v>
      </c>
      <c r="Q41" s="29">
        <v>4.3</v>
      </c>
      <c r="R41" s="26">
        <v>14.4</v>
      </c>
      <c r="S41" s="26">
        <v>3.7</v>
      </c>
      <c r="T41" s="26"/>
      <c r="U41" s="26"/>
      <c r="V41" s="26"/>
      <c r="W41" s="26"/>
      <c r="X41" s="26"/>
      <c r="Y41" s="26"/>
      <c r="Z41" s="26"/>
      <c r="AA41" s="26"/>
    </row>
    <row r="42" spans="1:27" s="15" customFormat="1" ht="11.25" customHeight="1" x14ac:dyDescent="0.15">
      <c r="A42" s="10" t="s">
        <v>103</v>
      </c>
      <c r="B42" s="28">
        <v>100</v>
      </c>
      <c r="C42" s="26">
        <v>51.6</v>
      </c>
      <c r="D42" s="29">
        <v>100</v>
      </c>
      <c r="E42" s="29">
        <v>7.4</v>
      </c>
      <c r="F42" s="29">
        <v>7.3</v>
      </c>
      <c r="G42" s="29">
        <v>13.4</v>
      </c>
      <c r="H42" s="29">
        <v>38.799999999999997</v>
      </c>
      <c r="I42" s="29">
        <v>16.2</v>
      </c>
      <c r="J42" s="29">
        <v>8.1</v>
      </c>
      <c r="K42" s="29">
        <v>32.9</v>
      </c>
      <c r="L42" s="29">
        <v>14.7</v>
      </c>
      <c r="M42" s="29">
        <v>0.2</v>
      </c>
      <c r="N42" s="29">
        <v>72.8</v>
      </c>
      <c r="O42" s="29" t="s">
        <v>34</v>
      </c>
      <c r="P42" s="29" t="s">
        <v>34</v>
      </c>
      <c r="Q42" s="29" t="s">
        <v>34</v>
      </c>
      <c r="R42" s="26">
        <v>48.4</v>
      </c>
      <c r="S42" s="26" t="s">
        <v>34</v>
      </c>
      <c r="T42" s="26"/>
      <c r="U42" s="26"/>
      <c r="V42" s="26"/>
      <c r="W42" s="26"/>
      <c r="X42" s="26"/>
      <c r="Y42" s="26"/>
      <c r="Z42" s="26"/>
      <c r="AA42" s="26"/>
    </row>
    <row r="43" spans="1:27" s="15" customFormat="1" ht="11.25" customHeight="1" x14ac:dyDescent="0.15">
      <c r="A43" s="10" t="s">
        <v>104</v>
      </c>
      <c r="B43" s="28">
        <v>100</v>
      </c>
      <c r="C43" s="26">
        <v>73</v>
      </c>
      <c r="D43" s="29">
        <v>100</v>
      </c>
      <c r="E43" s="29">
        <v>7.6</v>
      </c>
      <c r="F43" s="29">
        <v>2</v>
      </c>
      <c r="G43" s="29">
        <v>4.5</v>
      </c>
      <c r="H43" s="29">
        <v>60.7</v>
      </c>
      <c r="I43" s="29">
        <v>3.1</v>
      </c>
      <c r="J43" s="29">
        <v>6.3</v>
      </c>
      <c r="K43" s="29">
        <v>34.5</v>
      </c>
      <c r="L43" s="29">
        <v>1.8</v>
      </c>
      <c r="M43" s="29">
        <v>33.1</v>
      </c>
      <c r="N43" s="29">
        <v>34.700000000000003</v>
      </c>
      <c r="O43" s="29">
        <v>2.5</v>
      </c>
      <c r="P43" s="29">
        <v>9.9</v>
      </c>
      <c r="Q43" s="29">
        <v>5.8</v>
      </c>
      <c r="R43" s="26">
        <v>23.1</v>
      </c>
      <c r="S43" s="26">
        <v>3.9</v>
      </c>
      <c r="T43" s="26"/>
      <c r="U43" s="26"/>
      <c r="V43" s="26"/>
      <c r="W43" s="26"/>
      <c r="X43" s="26"/>
      <c r="Y43" s="26"/>
      <c r="Z43" s="26"/>
      <c r="AA43" s="26"/>
    </row>
    <row r="44" spans="1:27" s="15" customFormat="1" ht="11.25" customHeight="1" x14ac:dyDescent="0.15">
      <c r="A44" s="10" t="s">
        <v>105</v>
      </c>
      <c r="B44" s="28">
        <v>100</v>
      </c>
      <c r="C44" s="26">
        <v>75.099999999999994</v>
      </c>
      <c r="D44" s="29">
        <v>100</v>
      </c>
      <c r="E44" s="29">
        <v>5.0999999999999996</v>
      </c>
      <c r="F44" s="29" t="s">
        <v>34</v>
      </c>
      <c r="G44" s="29">
        <v>0.8</v>
      </c>
      <c r="H44" s="29">
        <v>52.5</v>
      </c>
      <c r="I44" s="29">
        <v>22</v>
      </c>
      <c r="J44" s="29">
        <v>0.9</v>
      </c>
      <c r="K44" s="29">
        <v>36.299999999999997</v>
      </c>
      <c r="L44" s="29" t="s">
        <v>34</v>
      </c>
      <c r="M44" s="29">
        <v>35.700000000000003</v>
      </c>
      <c r="N44" s="29">
        <v>37</v>
      </c>
      <c r="O44" s="29">
        <v>3.6</v>
      </c>
      <c r="P44" s="29">
        <v>7.2</v>
      </c>
      <c r="Q44" s="29">
        <v>18.5</v>
      </c>
      <c r="R44" s="26">
        <v>20.100000000000001</v>
      </c>
      <c r="S44" s="26">
        <v>4.8</v>
      </c>
      <c r="T44" s="26"/>
      <c r="U44" s="26"/>
      <c r="V44" s="26"/>
      <c r="W44" s="26"/>
      <c r="X44" s="26"/>
      <c r="Y44" s="26"/>
      <c r="Z44" s="26"/>
      <c r="AA44" s="26"/>
    </row>
    <row r="45" spans="1:27" s="15" customFormat="1" ht="11.25" customHeight="1" x14ac:dyDescent="0.15">
      <c r="A45" s="10" t="s">
        <v>106</v>
      </c>
      <c r="B45" s="28">
        <v>100</v>
      </c>
      <c r="C45" s="26">
        <v>77.900000000000006</v>
      </c>
      <c r="D45" s="29">
        <v>100</v>
      </c>
      <c r="E45" s="29">
        <v>16.899999999999999</v>
      </c>
      <c r="F45" s="29">
        <v>1.9</v>
      </c>
      <c r="G45" s="29">
        <v>2.9</v>
      </c>
      <c r="H45" s="29">
        <v>38</v>
      </c>
      <c r="I45" s="29">
        <v>1.1000000000000001</v>
      </c>
      <c r="J45" s="29">
        <v>3</v>
      </c>
      <c r="K45" s="29">
        <v>23.4</v>
      </c>
      <c r="L45" s="29">
        <v>3.1</v>
      </c>
      <c r="M45" s="29">
        <v>15.7</v>
      </c>
      <c r="N45" s="29">
        <v>53.7</v>
      </c>
      <c r="O45" s="29">
        <v>17.3</v>
      </c>
      <c r="P45" s="29">
        <v>25</v>
      </c>
      <c r="Q45" s="29">
        <v>40.4</v>
      </c>
      <c r="R45" s="26">
        <v>18.600000000000001</v>
      </c>
      <c r="S45" s="26">
        <v>3.6</v>
      </c>
      <c r="T45" s="26"/>
      <c r="U45" s="26"/>
      <c r="V45" s="26"/>
      <c r="W45" s="26"/>
      <c r="X45" s="26"/>
      <c r="Y45" s="26"/>
      <c r="Z45" s="26"/>
      <c r="AA45" s="26"/>
    </row>
    <row r="46" spans="1:27" s="15" customFormat="1" ht="11.25" customHeight="1" x14ac:dyDescent="0.15">
      <c r="A46" s="10" t="s">
        <v>107</v>
      </c>
      <c r="B46" s="28">
        <v>100</v>
      </c>
      <c r="C46" s="26">
        <v>80.099999999999994</v>
      </c>
      <c r="D46" s="29">
        <v>100</v>
      </c>
      <c r="E46" s="29">
        <v>8.5</v>
      </c>
      <c r="F46" s="29" t="s">
        <v>34</v>
      </c>
      <c r="G46" s="29">
        <v>8.9</v>
      </c>
      <c r="H46" s="29">
        <v>65.900000000000006</v>
      </c>
      <c r="I46" s="29">
        <v>14.8</v>
      </c>
      <c r="J46" s="29">
        <v>8.4</v>
      </c>
      <c r="K46" s="29">
        <v>33.5</v>
      </c>
      <c r="L46" s="29">
        <v>0.4</v>
      </c>
      <c r="M46" s="29">
        <v>28.2</v>
      </c>
      <c r="N46" s="29">
        <v>22.3</v>
      </c>
      <c r="O46" s="29">
        <v>0.5</v>
      </c>
      <c r="P46" s="29">
        <v>7.8</v>
      </c>
      <c r="Q46" s="29">
        <v>11.5</v>
      </c>
      <c r="R46" s="26">
        <v>16.600000000000001</v>
      </c>
      <c r="S46" s="26">
        <v>3.3</v>
      </c>
      <c r="T46" s="26"/>
      <c r="U46" s="26"/>
      <c r="V46" s="26"/>
      <c r="W46" s="26"/>
      <c r="X46" s="26"/>
      <c r="Y46" s="26"/>
      <c r="Z46" s="26"/>
      <c r="AA46" s="26"/>
    </row>
    <row r="47" spans="1:27" s="15" customFormat="1" ht="11.25" customHeight="1" x14ac:dyDescent="0.15">
      <c r="A47" s="10" t="s">
        <v>108</v>
      </c>
      <c r="B47" s="28">
        <v>100</v>
      </c>
      <c r="C47" s="26">
        <v>72.599999999999994</v>
      </c>
      <c r="D47" s="29">
        <v>100</v>
      </c>
      <c r="E47" s="29">
        <v>11.4</v>
      </c>
      <c r="F47" s="29">
        <v>0.2</v>
      </c>
      <c r="G47" s="29">
        <v>2.2999999999999998</v>
      </c>
      <c r="H47" s="29">
        <v>57.3</v>
      </c>
      <c r="I47" s="29">
        <v>14.1</v>
      </c>
      <c r="J47" s="29">
        <v>5.7</v>
      </c>
      <c r="K47" s="29">
        <v>38.200000000000003</v>
      </c>
      <c r="L47" s="29">
        <v>7.6</v>
      </c>
      <c r="M47" s="29">
        <v>31.2</v>
      </c>
      <c r="N47" s="29">
        <v>11</v>
      </c>
      <c r="O47" s="29">
        <v>1.7</v>
      </c>
      <c r="P47" s="29">
        <v>22.5</v>
      </c>
      <c r="Q47" s="29">
        <v>11</v>
      </c>
      <c r="R47" s="26">
        <v>22</v>
      </c>
      <c r="S47" s="26">
        <v>5.4</v>
      </c>
      <c r="T47" s="26"/>
      <c r="U47" s="26"/>
      <c r="V47" s="26"/>
      <c r="W47" s="26"/>
      <c r="X47" s="26"/>
      <c r="Y47" s="26"/>
      <c r="Z47" s="26"/>
      <c r="AA47" s="26"/>
    </row>
    <row r="48" spans="1:27" s="15" customFormat="1" ht="11.25" customHeight="1" x14ac:dyDescent="0.15">
      <c r="A48" s="27" t="s">
        <v>109</v>
      </c>
      <c r="C48" s="26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6"/>
      <c r="S48" s="26"/>
      <c r="T48" s="26"/>
      <c r="U48" s="26"/>
      <c r="V48" s="26"/>
      <c r="W48" s="26"/>
      <c r="X48" s="26"/>
      <c r="Y48" s="26"/>
      <c r="Z48" s="26"/>
      <c r="AA48" s="26"/>
    </row>
    <row r="49" spans="1:27" s="15" customFormat="1" ht="11.25" customHeight="1" x14ac:dyDescent="0.15">
      <c r="A49" s="10" t="s">
        <v>110</v>
      </c>
      <c r="B49" s="28">
        <v>100</v>
      </c>
      <c r="C49" s="26">
        <v>99.2</v>
      </c>
      <c r="D49" s="29">
        <v>100</v>
      </c>
      <c r="E49" s="29">
        <v>19.7</v>
      </c>
      <c r="F49" s="29">
        <v>0.7</v>
      </c>
      <c r="G49" s="29">
        <v>70</v>
      </c>
      <c r="H49" s="29">
        <v>47.7</v>
      </c>
      <c r="I49" s="29">
        <v>21.4</v>
      </c>
      <c r="J49" s="29">
        <v>27.1</v>
      </c>
      <c r="K49" s="29">
        <v>7.4</v>
      </c>
      <c r="L49" s="29" t="s">
        <v>34</v>
      </c>
      <c r="M49" s="29">
        <v>24.3</v>
      </c>
      <c r="N49" s="29">
        <v>35.799999999999997</v>
      </c>
      <c r="O49" s="29">
        <v>6.9</v>
      </c>
      <c r="P49" s="29" t="s">
        <v>34</v>
      </c>
      <c r="Q49" s="29" t="s">
        <v>34</v>
      </c>
      <c r="R49" s="26">
        <v>0.8</v>
      </c>
      <c r="S49" s="26" t="s">
        <v>34</v>
      </c>
      <c r="T49" s="26"/>
      <c r="U49" s="26"/>
      <c r="V49" s="26"/>
      <c r="W49" s="26"/>
      <c r="X49" s="26"/>
      <c r="Y49" s="26"/>
      <c r="Z49" s="26"/>
      <c r="AA49" s="26"/>
    </row>
    <row r="50" spans="1:27" s="15" customFormat="1" ht="11.25" customHeight="1" x14ac:dyDescent="0.15">
      <c r="A50" s="10" t="s">
        <v>111</v>
      </c>
      <c r="B50" s="28">
        <v>100</v>
      </c>
      <c r="C50" s="26">
        <v>93.6</v>
      </c>
      <c r="D50" s="29">
        <v>100</v>
      </c>
      <c r="E50" s="29">
        <v>17.5</v>
      </c>
      <c r="F50" s="29">
        <v>1.6</v>
      </c>
      <c r="G50" s="29">
        <v>28.7</v>
      </c>
      <c r="H50" s="29">
        <v>52</v>
      </c>
      <c r="I50" s="29">
        <v>3.5</v>
      </c>
      <c r="J50" s="29">
        <v>35.799999999999997</v>
      </c>
      <c r="K50" s="29">
        <v>28.6</v>
      </c>
      <c r="L50" s="29" t="s">
        <v>34</v>
      </c>
      <c r="M50" s="29">
        <v>36.799999999999997</v>
      </c>
      <c r="N50" s="29">
        <v>39.4</v>
      </c>
      <c r="O50" s="29">
        <v>5.7</v>
      </c>
      <c r="P50" s="29">
        <v>10</v>
      </c>
      <c r="Q50" s="29">
        <v>5.0999999999999996</v>
      </c>
      <c r="R50" s="26">
        <v>3.6</v>
      </c>
      <c r="S50" s="26">
        <v>2.8</v>
      </c>
      <c r="T50" s="26"/>
      <c r="U50" s="26"/>
      <c r="V50" s="26"/>
      <c r="W50" s="26"/>
      <c r="X50" s="26"/>
      <c r="Y50" s="26"/>
      <c r="Z50" s="26"/>
      <c r="AA50" s="26"/>
    </row>
    <row r="51" spans="1:27" s="15" customFormat="1" ht="11.25" customHeight="1" x14ac:dyDescent="0.15">
      <c r="A51" s="10" t="s">
        <v>112</v>
      </c>
      <c r="B51" s="28">
        <v>100</v>
      </c>
      <c r="C51" s="26">
        <v>96.3</v>
      </c>
      <c r="D51" s="29">
        <v>100</v>
      </c>
      <c r="E51" s="29">
        <v>22.2</v>
      </c>
      <c r="F51" s="29">
        <v>2.2999999999999998</v>
      </c>
      <c r="G51" s="29">
        <v>20.9</v>
      </c>
      <c r="H51" s="29">
        <v>65.099999999999994</v>
      </c>
      <c r="I51" s="29">
        <v>19.3</v>
      </c>
      <c r="J51" s="29">
        <v>7</v>
      </c>
      <c r="K51" s="29">
        <v>37.5</v>
      </c>
      <c r="L51" s="29">
        <v>1.3</v>
      </c>
      <c r="M51" s="29">
        <v>10.9</v>
      </c>
      <c r="N51" s="29">
        <v>22.8</v>
      </c>
      <c r="O51" s="29">
        <v>10.199999999999999</v>
      </c>
      <c r="P51" s="29">
        <v>8.6999999999999993</v>
      </c>
      <c r="Q51" s="29">
        <v>6.2</v>
      </c>
      <c r="R51" s="26">
        <v>2.8</v>
      </c>
      <c r="S51" s="26">
        <v>0.9</v>
      </c>
      <c r="T51" s="26"/>
      <c r="U51" s="26"/>
      <c r="V51" s="26"/>
      <c r="W51" s="26"/>
      <c r="X51" s="26"/>
      <c r="Y51" s="26"/>
      <c r="Z51" s="26"/>
      <c r="AA51" s="26"/>
    </row>
    <row r="52" spans="1:27" s="15" customFormat="1" ht="11.25" customHeight="1" x14ac:dyDescent="0.15">
      <c r="A52" s="30" t="s">
        <v>113</v>
      </c>
      <c r="B52" s="31">
        <v>100</v>
      </c>
      <c r="C52" s="32">
        <v>81.900000000000006</v>
      </c>
      <c r="D52" s="33">
        <v>100</v>
      </c>
      <c r="E52" s="33">
        <v>17</v>
      </c>
      <c r="F52" s="33">
        <v>1.5</v>
      </c>
      <c r="G52" s="33">
        <v>5.2</v>
      </c>
      <c r="H52" s="33">
        <v>56.4</v>
      </c>
      <c r="I52" s="33">
        <v>18.899999999999999</v>
      </c>
      <c r="J52" s="33">
        <v>7.9</v>
      </c>
      <c r="K52" s="33">
        <v>41.4</v>
      </c>
      <c r="L52" s="33">
        <v>3.9</v>
      </c>
      <c r="M52" s="33">
        <v>29.1</v>
      </c>
      <c r="N52" s="33">
        <v>20.399999999999999</v>
      </c>
      <c r="O52" s="33">
        <v>2.4</v>
      </c>
      <c r="P52" s="33">
        <v>18.8</v>
      </c>
      <c r="Q52" s="33">
        <v>5.3</v>
      </c>
      <c r="R52" s="32">
        <v>14.6</v>
      </c>
      <c r="S52" s="32">
        <v>3.5</v>
      </c>
      <c r="T52" s="26"/>
      <c r="U52" s="26"/>
      <c r="V52" s="26"/>
      <c r="W52" s="26"/>
      <c r="X52" s="26"/>
      <c r="Y52" s="26"/>
      <c r="Z52" s="26"/>
      <c r="AA52" s="26"/>
    </row>
    <row r="53" spans="1:27" ht="11.25" customHeight="1" x14ac:dyDescent="0.15">
      <c r="A53" s="15" t="s">
        <v>130</v>
      </c>
      <c r="B53" s="7"/>
      <c r="C53" s="26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6"/>
      <c r="S53" s="26"/>
      <c r="T53" s="7"/>
      <c r="U53" s="7"/>
      <c r="V53" s="7"/>
      <c r="W53" s="7"/>
      <c r="X53" s="7"/>
      <c r="Y53" s="7"/>
      <c r="Z53" s="7"/>
      <c r="AA53" s="7"/>
    </row>
    <row r="54" spans="1:27" x14ac:dyDescent="0.15">
      <c r="A54" s="15" t="s">
        <v>66</v>
      </c>
      <c r="C54" s="7"/>
      <c r="D54" s="7"/>
      <c r="E54" s="7"/>
      <c r="F54" s="7"/>
      <c r="G54" s="7"/>
      <c r="H54" s="7"/>
      <c r="I54" s="34" t="s">
        <v>115</v>
      </c>
      <c r="J54" s="7"/>
      <c r="K54" s="7"/>
      <c r="L54" s="7"/>
      <c r="M54" s="7"/>
      <c r="N54" s="7"/>
      <c r="O54" s="7"/>
      <c r="P54" s="7"/>
      <c r="Q54" s="7"/>
      <c r="R54" s="7"/>
      <c r="S54" s="7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conditionalFormatting sqref="C8:C52">
    <cfRule type="cellIs" dxfId="45" priority="1" stopIfTrue="1" operator="equal">
      <formula>""</formula>
    </cfRule>
    <cfRule type="expression" dxfId="44" priority="2" stopIfTrue="1">
      <formula>#REF!="-"</formula>
    </cfRule>
    <cfRule type="expression" dxfId="43" priority="3">
      <formula>#REF!&lt;&gt;0</formula>
    </cfRule>
  </conditionalFormatting>
  <conditionalFormatting sqref="E8:S52">
    <cfRule type="cellIs" dxfId="42" priority="4" stopIfTrue="1" operator="equal">
      <formula>""</formula>
    </cfRule>
    <cfRule type="expression" dxfId="41" priority="5" stopIfTrue="1">
      <formula>#REF!="-"</formula>
    </cfRule>
    <cfRule type="expression" dxfId="40" priority="6" stopIfTrue="1">
      <formula>#REF!="*"</formula>
    </cfRule>
    <cfRule type="expression" dxfId="39" priority="7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pageOrder="overThenDown" orientation="portrait" r:id="rId1"/>
  <headerFooter alignWithMargins="0">
    <oddFooter>&amp;C&amp;"ＭＳ 明朝,標準"－ &amp;P －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0DA6D-5706-4186-B702-401620A0EB8A}">
  <sheetPr>
    <tabColor theme="5"/>
  </sheetPr>
  <dimension ref="A1:AO58"/>
  <sheetViews>
    <sheetView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6.625" style="5" customWidth="1"/>
    <col min="2" max="2" width="9" style="5" customWidth="1"/>
    <col min="3" max="3" width="6.5" style="5" customWidth="1"/>
    <col min="4" max="4" width="6.125" style="5" customWidth="1"/>
    <col min="5" max="8" width="9.5" style="5" customWidth="1"/>
    <col min="9" max="17" width="7.5" style="5" customWidth="1"/>
    <col min="18" max="19" width="8.5" style="5" customWidth="1"/>
    <col min="20" max="16384" width="6.125" style="5"/>
  </cols>
  <sheetData>
    <row r="1" spans="1:41" s="2" customFormat="1" ht="18.75" customHeight="1" x14ac:dyDescent="0.2">
      <c r="A1" s="37" t="s">
        <v>0</v>
      </c>
      <c r="B1" s="37"/>
      <c r="C1" s="37"/>
      <c r="D1" s="37"/>
      <c r="E1" s="37"/>
      <c r="F1" s="37"/>
      <c r="G1" s="37"/>
      <c r="H1" s="37"/>
      <c r="I1" s="38" t="s">
        <v>1</v>
      </c>
      <c r="J1" s="38"/>
      <c r="K1" s="38"/>
      <c r="L1" s="38"/>
      <c r="M1" s="38"/>
      <c r="N1" s="38"/>
      <c r="O1" s="38"/>
      <c r="P1" s="38"/>
      <c r="Q1" s="38"/>
      <c r="R1" s="38"/>
      <c r="S1" s="38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s="2" customFormat="1" ht="18.75" x14ac:dyDescent="0.2">
      <c r="A2" s="39" t="s">
        <v>2</v>
      </c>
      <c r="B2" s="39"/>
      <c r="C2" s="39"/>
      <c r="D2" s="39"/>
      <c r="E2" s="39"/>
      <c r="F2" s="39"/>
      <c r="G2" s="39"/>
      <c r="H2" s="39"/>
      <c r="I2" s="40" t="s">
        <v>131</v>
      </c>
      <c r="J2" s="40"/>
      <c r="K2" s="40"/>
      <c r="L2" s="40"/>
      <c r="M2" s="40"/>
      <c r="N2" s="40"/>
      <c r="O2" s="40"/>
      <c r="P2" s="40"/>
      <c r="Q2" s="40"/>
      <c r="R2" s="40"/>
      <c r="S2" s="40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s="2" customFormat="1" ht="10.15" customHeight="1" x14ac:dyDescent="0.2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7" t="s">
        <v>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ht="11.25" customHeight="1" x14ac:dyDescent="0.15">
      <c r="A5" s="8"/>
      <c r="B5" s="41" t="s">
        <v>5</v>
      </c>
      <c r="C5" s="42" t="s">
        <v>132</v>
      </c>
      <c r="D5" s="43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48" t="s">
        <v>7</v>
      </c>
      <c r="S5" s="48" t="s">
        <v>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s="15" customFormat="1" ht="11.25" customHeight="1" x14ac:dyDescent="0.15">
      <c r="A6" s="10"/>
      <c r="B6" s="41"/>
      <c r="C6" s="44"/>
      <c r="D6" s="45"/>
      <c r="E6" s="11" t="s">
        <v>133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/>
      <c r="R6" s="48"/>
      <c r="S6" s="48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</row>
    <row r="7" spans="1:41" s="21" customFormat="1" ht="101.25" customHeight="1" x14ac:dyDescent="0.15">
      <c r="A7" s="16"/>
      <c r="B7" s="41"/>
      <c r="C7" s="46"/>
      <c r="D7" s="47"/>
      <c r="E7" s="17" t="s">
        <v>10</v>
      </c>
      <c r="F7" s="18" t="s">
        <v>11</v>
      </c>
      <c r="G7" s="18" t="s">
        <v>12</v>
      </c>
      <c r="H7" s="18" t="s">
        <v>13</v>
      </c>
      <c r="I7" s="18" t="s">
        <v>14</v>
      </c>
      <c r="J7" s="18" t="s">
        <v>15</v>
      </c>
      <c r="K7" s="18" t="s">
        <v>16</v>
      </c>
      <c r="L7" s="18" t="s">
        <v>17</v>
      </c>
      <c r="M7" s="18" t="s">
        <v>18</v>
      </c>
      <c r="N7" s="18" t="s">
        <v>19</v>
      </c>
      <c r="O7" s="18" t="s">
        <v>20</v>
      </c>
      <c r="P7" s="18" t="s">
        <v>21</v>
      </c>
      <c r="Q7" s="19" t="s">
        <v>22</v>
      </c>
      <c r="R7" s="48"/>
      <c r="S7" s="48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s="15" customFormat="1" ht="11.25" customHeight="1" x14ac:dyDescent="0.15">
      <c r="A8" s="22" t="s">
        <v>23</v>
      </c>
      <c r="B8" s="23">
        <v>100</v>
      </c>
      <c r="C8" s="24">
        <v>93.4</v>
      </c>
      <c r="D8" s="25">
        <v>100</v>
      </c>
      <c r="E8" s="25">
        <v>36.299999999999997</v>
      </c>
      <c r="F8" s="25">
        <v>20.3</v>
      </c>
      <c r="G8" s="25">
        <v>34.299999999999997</v>
      </c>
      <c r="H8" s="25">
        <v>13.2</v>
      </c>
      <c r="I8" s="25">
        <v>13.9</v>
      </c>
      <c r="J8" s="25">
        <v>32.4</v>
      </c>
      <c r="K8" s="25">
        <v>9.3000000000000007</v>
      </c>
      <c r="L8" s="25">
        <v>19.899999999999999</v>
      </c>
      <c r="M8" s="25">
        <v>28.5</v>
      </c>
      <c r="N8" s="25">
        <v>17.5</v>
      </c>
      <c r="O8" s="25">
        <v>20.100000000000001</v>
      </c>
      <c r="P8" s="25">
        <v>4.0999999999999996</v>
      </c>
      <c r="Q8" s="25">
        <v>4.5</v>
      </c>
      <c r="R8" s="24">
        <v>3.8</v>
      </c>
      <c r="S8" s="24">
        <v>2.8</v>
      </c>
      <c r="T8" s="26"/>
      <c r="U8" s="26"/>
      <c r="V8" s="26"/>
      <c r="W8" s="26"/>
      <c r="X8" s="26"/>
      <c r="Y8" s="26"/>
      <c r="Z8" s="26"/>
      <c r="AA8" s="26"/>
    </row>
    <row r="9" spans="1:41" s="15" customFormat="1" ht="11.25" customHeight="1" x14ac:dyDescent="0.15">
      <c r="A9" s="27" t="s">
        <v>24</v>
      </c>
      <c r="B9" s="28"/>
      <c r="C9" s="26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41" s="15" customFormat="1" ht="11.25" customHeight="1" x14ac:dyDescent="0.15">
      <c r="A10" s="10" t="s">
        <v>25</v>
      </c>
      <c r="B10" s="28">
        <v>100</v>
      </c>
      <c r="C10" s="26">
        <v>94.2</v>
      </c>
      <c r="D10" s="29">
        <v>100</v>
      </c>
      <c r="E10" s="29">
        <v>32.200000000000003</v>
      </c>
      <c r="F10" s="29">
        <v>24</v>
      </c>
      <c r="G10" s="29">
        <v>42.8</v>
      </c>
      <c r="H10" s="29">
        <v>13.8</v>
      </c>
      <c r="I10" s="29">
        <v>13.9</v>
      </c>
      <c r="J10" s="29">
        <v>32.299999999999997</v>
      </c>
      <c r="K10" s="29">
        <v>6.8</v>
      </c>
      <c r="L10" s="29">
        <v>19.2</v>
      </c>
      <c r="M10" s="29">
        <v>27.7</v>
      </c>
      <c r="N10" s="29">
        <v>15.7</v>
      </c>
      <c r="O10" s="29">
        <v>24</v>
      </c>
      <c r="P10" s="29">
        <v>3.3</v>
      </c>
      <c r="Q10" s="29">
        <v>4.9000000000000004</v>
      </c>
      <c r="R10" s="26">
        <v>3.4</v>
      </c>
      <c r="S10" s="26">
        <v>2.4</v>
      </c>
      <c r="T10" s="26"/>
      <c r="U10" s="26"/>
      <c r="V10" s="26"/>
      <c r="W10" s="26"/>
      <c r="X10" s="26"/>
      <c r="Y10" s="26"/>
      <c r="Z10" s="26"/>
      <c r="AA10" s="26"/>
    </row>
    <row r="11" spans="1:41" s="15" customFormat="1" ht="11.25" customHeight="1" x14ac:dyDescent="0.15">
      <c r="A11" s="10" t="s">
        <v>26</v>
      </c>
      <c r="B11" s="28">
        <v>100</v>
      </c>
      <c r="C11" s="26">
        <v>92.6</v>
      </c>
      <c r="D11" s="29">
        <v>100</v>
      </c>
      <c r="E11" s="29">
        <v>41.2</v>
      </c>
      <c r="F11" s="29">
        <v>15.9</v>
      </c>
      <c r="G11" s="29">
        <v>24.1</v>
      </c>
      <c r="H11" s="29">
        <v>12.4</v>
      </c>
      <c r="I11" s="29">
        <v>13.9</v>
      </c>
      <c r="J11" s="29">
        <v>32.5</v>
      </c>
      <c r="K11" s="29">
        <v>12.1</v>
      </c>
      <c r="L11" s="29">
        <v>20.6</v>
      </c>
      <c r="M11" s="29">
        <v>29.6</v>
      </c>
      <c r="N11" s="29">
        <v>19.600000000000001</v>
      </c>
      <c r="O11" s="29">
        <v>15.3</v>
      </c>
      <c r="P11" s="29">
        <v>5</v>
      </c>
      <c r="Q11" s="29">
        <v>4</v>
      </c>
      <c r="R11" s="26">
        <v>4.2</v>
      </c>
      <c r="S11" s="26">
        <v>3.2</v>
      </c>
      <c r="T11" s="26"/>
      <c r="U11" s="26"/>
      <c r="V11" s="26"/>
      <c r="W11" s="26"/>
      <c r="X11" s="26"/>
      <c r="Y11" s="26"/>
      <c r="Z11" s="26"/>
      <c r="AA11" s="26"/>
    </row>
    <row r="12" spans="1:41" s="15" customFormat="1" ht="11.25" customHeight="1" x14ac:dyDescent="0.15">
      <c r="A12" s="27" t="s">
        <v>27</v>
      </c>
      <c r="B12" s="28"/>
      <c r="C12" s="26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6"/>
      <c r="S12" s="26"/>
      <c r="T12" s="26"/>
      <c r="U12" s="26"/>
      <c r="V12" s="26"/>
      <c r="W12" s="26"/>
      <c r="X12" s="26"/>
      <c r="Y12" s="26"/>
      <c r="Z12" s="26"/>
      <c r="AA12" s="26"/>
    </row>
    <row r="13" spans="1:41" s="15" customFormat="1" ht="11.25" customHeight="1" x14ac:dyDescent="0.15">
      <c r="A13" s="10" t="s">
        <v>28</v>
      </c>
      <c r="B13" s="28">
        <v>100</v>
      </c>
      <c r="C13" s="26">
        <v>95.6</v>
      </c>
      <c r="D13" s="29">
        <v>100</v>
      </c>
      <c r="E13" s="29">
        <v>30.4</v>
      </c>
      <c r="F13" s="29">
        <v>18.3</v>
      </c>
      <c r="G13" s="29">
        <v>36.799999999999997</v>
      </c>
      <c r="H13" s="29">
        <v>13.4</v>
      </c>
      <c r="I13" s="29">
        <v>9.5</v>
      </c>
      <c r="J13" s="29">
        <v>32.5</v>
      </c>
      <c r="K13" s="29">
        <v>9.9</v>
      </c>
      <c r="L13" s="29">
        <v>17.7</v>
      </c>
      <c r="M13" s="29">
        <v>26.1</v>
      </c>
      <c r="N13" s="29">
        <v>22.8</v>
      </c>
      <c r="O13" s="29">
        <v>31.4</v>
      </c>
      <c r="P13" s="29">
        <v>4.3</v>
      </c>
      <c r="Q13" s="29">
        <v>3.4</v>
      </c>
      <c r="R13" s="26">
        <v>2.2999999999999998</v>
      </c>
      <c r="S13" s="26">
        <v>2.1</v>
      </c>
      <c r="T13" s="26"/>
      <c r="U13" s="26"/>
      <c r="V13" s="26"/>
      <c r="W13" s="26"/>
      <c r="X13" s="26"/>
      <c r="Y13" s="26"/>
      <c r="Z13" s="26"/>
      <c r="AA13" s="26"/>
    </row>
    <row r="14" spans="1:41" s="15" customFormat="1" ht="11.25" customHeight="1" x14ac:dyDescent="0.15">
      <c r="A14" s="10" t="s">
        <v>29</v>
      </c>
      <c r="B14" s="28">
        <v>100</v>
      </c>
      <c r="C14" s="26">
        <v>94.6</v>
      </c>
      <c r="D14" s="29">
        <v>100</v>
      </c>
      <c r="E14" s="29">
        <v>32.5</v>
      </c>
      <c r="F14" s="29">
        <v>20.8</v>
      </c>
      <c r="G14" s="29">
        <v>33.700000000000003</v>
      </c>
      <c r="H14" s="29">
        <v>13.4</v>
      </c>
      <c r="I14" s="29">
        <v>7.2</v>
      </c>
      <c r="J14" s="29">
        <v>32.200000000000003</v>
      </c>
      <c r="K14" s="29">
        <v>10.3</v>
      </c>
      <c r="L14" s="29">
        <v>20.8</v>
      </c>
      <c r="M14" s="29">
        <v>28.5</v>
      </c>
      <c r="N14" s="29">
        <v>20</v>
      </c>
      <c r="O14" s="29">
        <v>23.6</v>
      </c>
      <c r="P14" s="29">
        <v>4.5</v>
      </c>
      <c r="Q14" s="29">
        <v>5.0999999999999996</v>
      </c>
      <c r="R14" s="26">
        <v>3.8</v>
      </c>
      <c r="S14" s="26">
        <v>1.6</v>
      </c>
      <c r="T14" s="26"/>
      <c r="U14" s="26"/>
      <c r="V14" s="26"/>
      <c r="W14" s="26"/>
      <c r="X14" s="26"/>
      <c r="Y14" s="26"/>
      <c r="Z14" s="26"/>
      <c r="AA14" s="26"/>
    </row>
    <row r="15" spans="1:41" s="15" customFormat="1" ht="11.25" customHeight="1" x14ac:dyDescent="0.15">
      <c r="A15" s="10" t="s">
        <v>30</v>
      </c>
      <c r="B15" s="28">
        <v>100</v>
      </c>
      <c r="C15" s="26">
        <v>92.9</v>
      </c>
      <c r="D15" s="29">
        <v>100</v>
      </c>
      <c r="E15" s="29">
        <v>36.4</v>
      </c>
      <c r="F15" s="29">
        <v>17.5</v>
      </c>
      <c r="G15" s="29">
        <v>29.2</v>
      </c>
      <c r="H15" s="29">
        <v>16.3</v>
      </c>
      <c r="I15" s="29">
        <v>6.5</v>
      </c>
      <c r="J15" s="29">
        <v>32.1</v>
      </c>
      <c r="K15" s="29">
        <v>13.9</v>
      </c>
      <c r="L15" s="29">
        <v>18</v>
      </c>
      <c r="M15" s="29">
        <v>29.2</v>
      </c>
      <c r="N15" s="29">
        <v>19</v>
      </c>
      <c r="O15" s="29">
        <v>17.100000000000001</v>
      </c>
      <c r="P15" s="29">
        <v>6.7</v>
      </c>
      <c r="Q15" s="29">
        <v>4.5</v>
      </c>
      <c r="R15" s="26">
        <v>5.8</v>
      </c>
      <c r="S15" s="26">
        <v>1.3</v>
      </c>
      <c r="T15" s="26"/>
      <c r="U15" s="26"/>
      <c r="V15" s="26"/>
      <c r="W15" s="26"/>
      <c r="X15" s="26"/>
      <c r="Y15" s="26"/>
      <c r="Z15" s="26"/>
      <c r="AA15" s="26"/>
    </row>
    <row r="16" spans="1:41" s="15" customFormat="1" ht="11.25" customHeight="1" x14ac:dyDescent="0.15">
      <c r="A16" s="10" t="s">
        <v>31</v>
      </c>
      <c r="B16" s="28">
        <v>100</v>
      </c>
      <c r="C16" s="26">
        <v>96.1</v>
      </c>
      <c r="D16" s="29">
        <v>100</v>
      </c>
      <c r="E16" s="29">
        <v>31.7</v>
      </c>
      <c r="F16" s="29">
        <v>22.5</v>
      </c>
      <c r="G16" s="29">
        <v>34.9</v>
      </c>
      <c r="H16" s="29">
        <v>14.7</v>
      </c>
      <c r="I16" s="29">
        <v>8.6999999999999993</v>
      </c>
      <c r="J16" s="29">
        <v>28.4</v>
      </c>
      <c r="K16" s="29">
        <v>10.8</v>
      </c>
      <c r="L16" s="29">
        <v>17.7</v>
      </c>
      <c r="M16" s="29">
        <v>28.8</v>
      </c>
      <c r="N16" s="29">
        <v>16.7</v>
      </c>
      <c r="O16" s="29">
        <v>25.5</v>
      </c>
      <c r="P16" s="29">
        <v>5.3</v>
      </c>
      <c r="Q16" s="29">
        <v>5.3</v>
      </c>
      <c r="R16" s="26">
        <v>3.1</v>
      </c>
      <c r="S16" s="26">
        <v>0.9</v>
      </c>
      <c r="T16" s="26"/>
      <c r="U16" s="26"/>
      <c r="V16" s="26"/>
      <c r="W16" s="26"/>
      <c r="X16" s="26"/>
      <c r="Y16" s="26"/>
      <c r="Z16" s="26"/>
      <c r="AA16" s="26"/>
    </row>
    <row r="17" spans="1:27" s="15" customFormat="1" ht="11.25" customHeight="1" x14ac:dyDescent="0.15">
      <c r="A17" s="10" t="s">
        <v>32</v>
      </c>
      <c r="B17" s="28">
        <v>100</v>
      </c>
      <c r="C17" s="26">
        <v>94.7</v>
      </c>
      <c r="D17" s="29">
        <v>100</v>
      </c>
      <c r="E17" s="29">
        <v>31</v>
      </c>
      <c r="F17" s="29">
        <v>21.5</v>
      </c>
      <c r="G17" s="29">
        <v>35.4</v>
      </c>
      <c r="H17" s="29">
        <v>11</v>
      </c>
      <c r="I17" s="29">
        <v>6.6</v>
      </c>
      <c r="J17" s="29">
        <v>34.700000000000003</v>
      </c>
      <c r="K17" s="29">
        <v>8.1999999999999993</v>
      </c>
      <c r="L17" s="29">
        <v>24.2</v>
      </c>
      <c r="M17" s="29">
        <v>28</v>
      </c>
      <c r="N17" s="29">
        <v>22.5</v>
      </c>
      <c r="O17" s="29">
        <v>25.7</v>
      </c>
      <c r="P17" s="29">
        <v>2.9</v>
      </c>
      <c r="Q17" s="29">
        <v>5.4</v>
      </c>
      <c r="R17" s="26">
        <v>3.1</v>
      </c>
      <c r="S17" s="26">
        <v>2.2000000000000002</v>
      </c>
      <c r="T17" s="26"/>
      <c r="U17" s="26"/>
      <c r="V17" s="26"/>
      <c r="W17" s="26"/>
      <c r="X17" s="26"/>
      <c r="Y17" s="26"/>
      <c r="Z17" s="26"/>
      <c r="AA17" s="26"/>
    </row>
    <row r="18" spans="1:27" s="15" customFormat="1" ht="11.25" customHeight="1" x14ac:dyDescent="0.15">
      <c r="A18" s="10"/>
      <c r="C18" s="26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6"/>
      <c r="S18" s="26"/>
      <c r="T18" s="26"/>
      <c r="U18" s="26"/>
      <c r="V18" s="26"/>
      <c r="W18" s="26"/>
      <c r="X18" s="26"/>
      <c r="Y18" s="26"/>
      <c r="Z18" s="26"/>
      <c r="AA18" s="26"/>
    </row>
    <row r="19" spans="1:27" s="15" customFormat="1" ht="11.25" customHeight="1" x14ac:dyDescent="0.15">
      <c r="A19" s="10" t="s">
        <v>33</v>
      </c>
      <c r="B19" s="28">
        <v>100</v>
      </c>
      <c r="C19" s="26">
        <v>96.7</v>
      </c>
      <c r="D19" s="29">
        <v>100</v>
      </c>
      <c r="E19" s="29">
        <v>34.6</v>
      </c>
      <c r="F19" s="29">
        <v>17.3</v>
      </c>
      <c r="G19" s="29">
        <v>46.7</v>
      </c>
      <c r="H19" s="29">
        <v>9.8000000000000007</v>
      </c>
      <c r="I19" s="29">
        <v>9</v>
      </c>
      <c r="J19" s="29">
        <v>42.8</v>
      </c>
      <c r="K19" s="29">
        <v>8.1999999999999993</v>
      </c>
      <c r="L19" s="29">
        <v>13.8</v>
      </c>
      <c r="M19" s="29">
        <v>26.2</v>
      </c>
      <c r="N19" s="29">
        <v>18.3</v>
      </c>
      <c r="O19" s="29">
        <v>24.1</v>
      </c>
      <c r="P19" s="29">
        <v>3.2</v>
      </c>
      <c r="Q19" s="29">
        <v>5.3</v>
      </c>
      <c r="R19" s="26">
        <v>1.8</v>
      </c>
      <c r="S19" s="26">
        <v>1.5</v>
      </c>
      <c r="T19" s="26"/>
      <c r="U19" s="26"/>
      <c r="V19" s="26"/>
      <c r="W19" s="26"/>
      <c r="X19" s="26"/>
      <c r="Y19" s="26"/>
      <c r="Z19" s="26"/>
      <c r="AA19" s="26"/>
    </row>
    <row r="20" spans="1:27" s="15" customFormat="1" ht="11.25" customHeight="1" x14ac:dyDescent="0.15">
      <c r="A20" s="10" t="s">
        <v>35</v>
      </c>
      <c r="B20" s="28">
        <v>100</v>
      </c>
      <c r="C20" s="26">
        <v>99.1</v>
      </c>
      <c r="D20" s="29">
        <v>100</v>
      </c>
      <c r="E20" s="29">
        <v>22.1</v>
      </c>
      <c r="F20" s="29">
        <v>31.3</v>
      </c>
      <c r="G20" s="29">
        <v>50.2</v>
      </c>
      <c r="H20" s="29">
        <v>17.600000000000001</v>
      </c>
      <c r="I20" s="29">
        <v>16.5</v>
      </c>
      <c r="J20" s="29">
        <v>44.6</v>
      </c>
      <c r="K20" s="29">
        <v>3.4</v>
      </c>
      <c r="L20" s="29">
        <v>18</v>
      </c>
      <c r="M20" s="29">
        <v>34.4</v>
      </c>
      <c r="N20" s="29">
        <v>9.8000000000000007</v>
      </c>
      <c r="O20" s="29">
        <v>16.2</v>
      </c>
      <c r="P20" s="29">
        <v>2.2000000000000002</v>
      </c>
      <c r="Q20" s="29">
        <v>2.6</v>
      </c>
      <c r="R20" s="26">
        <v>0.5</v>
      </c>
      <c r="S20" s="26">
        <v>0.4</v>
      </c>
      <c r="T20" s="26"/>
      <c r="U20" s="26"/>
      <c r="V20" s="26"/>
      <c r="W20" s="26"/>
      <c r="X20" s="26"/>
      <c r="Y20" s="26"/>
      <c r="Z20" s="26"/>
      <c r="AA20" s="26"/>
    </row>
    <row r="21" spans="1:27" s="15" customFormat="1" ht="11.25" customHeight="1" x14ac:dyDescent="0.15">
      <c r="A21" s="10" t="s">
        <v>36</v>
      </c>
      <c r="B21" s="28">
        <v>100</v>
      </c>
      <c r="C21" s="26">
        <v>91.1</v>
      </c>
      <c r="D21" s="29">
        <v>100</v>
      </c>
      <c r="E21" s="29">
        <v>41.5</v>
      </c>
      <c r="F21" s="29">
        <v>22.5</v>
      </c>
      <c r="G21" s="29">
        <v>35.6</v>
      </c>
      <c r="H21" s="29">
        <v>12.9</v>
      </c>
      <c r="I21" s="29">
        <v>15.3</v>
      </c>
      <c r="J21" s="29">
        <v>28.3</v>
      </c>
      <c r="K21" s="29">
        <v>12.3</v>
      </c>
      <c r="L21" s="29">
        <v>18.100000000000001</v>
      </c>
      <c r="M21" s="29">
        <v>28.5</v>
      </c>
      <c r="N21" s="29">
        <v>13.1</v>
      </c>
      <c r="O21" s="29">
        <v>16.899999999999999</v>
      </c>
      <c r="P21" s="29">
        <v>4.7</v>
      </c>
      <c r="Q21" s="29">
        <v>6.3</v>
      </c>
      <c r="R21" s="26">
        <v>5.3</v>
      </c>
      <c r="S21" s="26">
        <v>3.6</v>
      </c>
      <c r="T21" s="26"/>
      <c r="U21" s="26"/>
      <c r="V21" s="26"/>
      <c r="W21" s="26"/>
      <c r="X21" s="26"/>
      <c r="Y21" s="26"/>
      <c r="Z21" s="26"/>
      <c r="AA21" s="26"/>
    </row>
    <row r="22" spans="1:27" s="15" customFormat="1" ht="11.25" customHeight="1" x14ac:dyDescent="0.15">
      <c r="A22" s="10" t="s">
        <v>37</v>
      </c>
      <c r="B22" s="28">
        <v>100</v>
      </c>
      <c r="C22" s="26">
        <v>91.4</v>
      </c>
      <c r="D22" s="29">
        <v>100</v>
      </c>
      <c r="E22" s="29">
        <v>39.700000000000003</v>
      </c>
      <c r="F22" s="29">
        <v>15.1</v>
      </c>
      <c r="G22" s="29">
        <v>29.7</v>
      </c>
      <c r="H22" s="29">
        <v>13.6</v>
      </c>
      <c r="I22" s="29">
        <v>20.7</v>
      </c>
      <c r="J22" s="29">
        <v>31.6</v>
      </c>
      <c r="K22" s="29">
        <v>8.6</v>
      </c>
      <c r="L22" s="29">
        <v>19.3</v>
      </c>
      <c r="M22" s="29">
        <v>28.5</v>
      </c>
      <c r="N22" s="29">
        <v>16.899999999999999</v>
      </c>
      <c r="O22" s="29">
        <v>16.8</v>
      </c>
      <c r="P22" s="29">
        <v>4.4000000000000004</v>
      </c>
      <c r="Q22" s="29">
        <v>3.7</v>
      </c>
      <c r="R22" s="26">
        <v>4.5</v>
      </c>
      <c r="S22" s="26">
        <v>4.0999999999999996</v>
      </c>
      <c r="T22" s="26"/>
      <c r="U22" s="26"/>
      <c r="V22" s="26"/>
      <c r="W22" s="26"/>
      <c r="X22" s="26"/>
      <c r="Y22" s="26"/>
      <c r="Z22" s="26"/>
      <c r="AA22" s="26"/>
    </row>
    <row r="23" spans="1:27" s="15" customFormat="1" ht="11.25" customHeight="1" x14ac:dyDescent="0.15">
      <c r="A23" s="10" t="s">
        <v>38</v>
      </c>
      <c r="B23" s="28">
        <v>100</v>
      </c>
      <c r="C23" s="26">
        <v>96.7</v>
      </c>
      <c r="D23" s="29">
        <v>100</v>
      </c>
      <c r="E23" s="29">
        <v>38</v>
      </c>
      <c r="F23" s="29">
        <v>18.8</v>
      </c>
      <c r="G23" s="29">
        <v>39</v>
      </c>
      <c r="H23" s="29">
        <v>12.1</v>
      </c>
      <c r="I23" s="29">
        <v>9.8000000000000007</v>
      </c>
      <c r="J23" s="29">
        <v>38.1</v>
      </c>
      <c r="K23" s="29">
        <v>7.6</v>
      </c>
      <c r="L23" s="29">
        <v>21.8</v>
      </c>
      <c r="M23" s="29">
        <v>26.8</v>
      </c>
      <c r="N23" s="29">
        <v>17.600000000000001</v>
      </c>
      <c r="O23" s="29">
        <v>23.6</v>
      </c>
      <c r="P23" s="29">
        <v>2.7</v>
      </c>
      <c r="Q23" s="29">
        <v>2.7</v>
      </c>
      <c r="R23" s="26">
        <v>1.7</v>
      </c>
      <c r="S23" s="26">
        <v>1.6</v>
      </c>
      <c r="T23" s="26"/>
      <c r="U23" s="26"/>
      <c r="V23" s="26"/>
      <c r="W23" s="26"/>
      <c r="X23" s="26"/>
      <c r="Y23" s="26"/>
      <c r="Z23" s="26"/>
      <c r="AA23" s="26"/>
    </row>
    <row r="24" spans="1:27" s="15" customFormat="1" ht="11.25" customHeight="1" x14ac:dyDescent="0.15">
      <c r="A24" s="10" t="s">
        <v>39</v>
      </c>
      <c r="B24" s="28">
        <v>100</v>
      </c>
      <c r="C24" s="26">
        <v>87.6</v>
      </c>
      <c r="D24" s="29">
        <v>100</v>
      </c>
      <c r="E24" s="29">
        <v>41</v>
      </c>
      <c r="F24" s="29">
        <v>12.1</v>
      </c>
      <c r="G24" s="29">
        <v>22.3</v>
      </c>
      <c r="H24" s="29">
        <v>14.8</v>
      </c>
      <c r="I24" s="29">
        <v>29.4</v>
      </c>
      <c r="J24" s="29">
        <v>26.4</v>
      </c>
      <c r="K24" s="29">
        <v>9.3000000000000007</v>
      </c>
      <c r="L24" s="29">
        <v>17.3</v>
      </c>
      <c r="M24" s="29">
        <v>29.9</v>
      </c>
      <c r="N24" s="29">
        <v>16.399999999999999</v>
      </c>
      <c r="O24" s="29">
        <v>11.4</v>
      </c>
      <c r="P24" s="29">
        <v>5.7</v>
      </c>
      <c r="Q24" s="29">
        <v>4.5</v>
      </c>
      <c r="R24" s="26">
        <v>6.5</v>
      </c>
      <c r="S24" s="26">
        <v>5.8</v>
      </c>
      <c r="T24" s="26"/>
      <c r="U24" s="26"/>
      <c r="V24" s="26"/>
      <c r="W24" s="26"/>
      <c r="X24" s="26"/>
      <c r="Y24" s="26"/>
      <c r="Z24" s="26"/>
      <c r="AA24" s="26"/>
    </row>
    <row r="25" spans="1:27" s="15" customFormat="1" ht="11.25" customHeight="1" x14ac:dyDescent="0.15">
      <c r="A25" s="10"/>
      <c r="B25" s="28"/>
      <c r="C25" s="26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6"/>
      <c r="S25" s="26"/>
      <c r="T25" s="26"/>
      <c r="U25" s="26"/>
      <c r="V25" s="26"/>
      <c r="W25" s="26"/>
      <c r="X25" s="26"/>
      <c r="Y25" s="26"/>
      <c r="Z25" s="26"/>
      <c r="AA25" s="26"/>
    </row>
    <row r="26" spans="1:27" s="15" customFormat="1" ht="11.25" customHeight="1" x14ac:dyDescent="0.15">
      <c r="A26" s="10" t="s">
        <v>40</v>
      </c>
      <c r="B26" s="28">
        <v>100</v>
      </c>
      <c r="C26" s="26">
        <v>97.4</v>
      </c>
      <c r="D26" s="29">
        <v>100</v>
      </c>
      <c r="E26" s="29">
        <v>43.8</v>
      </c>
      <c r="F26" s="29">
        <v>23.7</v>
      </c>
      <c r="G26" s="29">
        <v>37.9</v>
      </c>
      <c r="H26" s="29">
        <v>12.2</v>
      </c>
      <c r="I26" s="29">
        <v>13.4</v>
      </c>
      <c r="J26" s="29">
        <v>34.6</v>
      </c>
      <c r="K26" s="29">
        <v>6</v>
      </c>
      <c r="L26" s="29">
        <v>26.9</v>
      </c>
      <c r="M26" s="29">
        <v>17.899999999999999</v>
      </c>
      <c r="N26" s="29">
        <v>15.4</v>
      </c>
      <c r="O26" s="29">
        <v>19.600000000000001</v>
      </c>
      <c r="P26" s="29">
        <v>4.5999999999999996</v>
      </c>
      <c r="Q26" s="29">
        <v>5.3</v>
      </c>
      <c r="R26" s="26" t="s">
        <v>34</v>
      </c>
      <c r="S26" s="26">
        <v>2.6</v>
      </c>
      <c r="T26" s="26"/>
      <c r="U26" s="26"/>
      <c r="V26" s="26"/>
      <c r="W26" s="26"/>
      <c r="X26" s="26"/>
      <c r="Y26" s="26"/>
      <c r="Z26" s="26"/>
      <c r="AA26" s="26"/>
    </row>
    <row r="27" spans="1:27" s="15" customFormat="1" ht="11.25" customHeight="1" x14ac:dyDescent="0.15">
      <c r="A27" s="10" t="s">
        <v>41</v>
      </c>
      <c r="B27" s="28">
        <v>100</v>
      </c>
      <c r="C27" s="26">
        <v>86.5</v>
      </c>
      <c r="D27" s="29">
        <v>100</v>
      </c>
      <c r="E27" s="29">
        <v>45</v>
      </c>
      <c r="F27" s="29">
        <v>26.4</v>
      </c>
      <c r="G27" s="29">
        <v>35.4</v>
      </c>
      <c r="H27" s="29">
        <v>6.3</v>
      </c>
      <c r="I27" s="29">
        <v>18.600000000000001</v>
      </c>
      <c r="J27" s="29">
        <v>30</v>
      </c>
      <c r="K27" s="29">
        <v>9.3000000000000007</v>
      </c>
      <c r="L27" s="29">
        <v>18.8</v>
      </c>
      <c r="M27" s="29">
        <v>21.9</v>
      </c>
      <c r="N27" s="29">
        <v>23.7</v>
      </c>
      <c r="O27" s="29">
        <v>23.5</v>
      </c>
      <c r="P27" s="29">
        <v>1.4</v>
      </c>
      <c r="Q27" s="29">
        <v>6.5</v>
      </c>
      <c r="R27" s="26">
        <v>7</v>
      </c>
      <c r="S27" s="26">
        <v>6.6</v>
      </c>
      <c r="T27" s="26"/>
      <c r="U27" s="26"/>
      <c r="V27" s="26"/>
      <c r="W27" s="26"/>
      <c r="X27" s="26"/>
      <c r="Y27" s="26"/>
      <c r="Z27" s="26"/>
      <c r="AA27" s="26"/>
    </row>
    <row r="28" spans="1:27" s="15" customFormat="1" ht="11.25" customHeight="1" x14ac:dyDescent="0.15">
      <c r="A28" s="10" t="s">
        <v>42</v>
      </c>
      <c r="B28" s="28">
        <v>100</v>
      </c>
      <c r="C28" s="26">
        <v>98.2</v>
      </c>
      <c r="D28" s="29">
        <v>100</v>
      </c>
      <c r="E28" s="29">
        <v>31</v>
      </c>
      <c r="F28" s="29">
        <v>22.9</v>
      </c>
      <c r="G28" s="29">
        <v>36.799999999999997</v>
      </c>
      <c r="H28" s="29">
        <v>13.1</v>
      </c>
      <c r="I28" s="29">
        <v>8.1</v>
      </c>
      <c r="J28" s="29">
        <v>38.799999999999997</v>
      </c>
      <c r="K28" s="29">
        <v>5.9</v>
      </c>
      <c r="L28" s="29">
        <v>26.2</v>
      </c>
      <c r="M28" s="29">
        <v>30.1</v>
      </c>
      <c r="N28" s="29">
        <v>21.1</v>
      </c>
      <c r="O28" s="29">
        <v>26.1</v>
      </c>
      <c r="P28" s="29">
        <v>5.4</v>
      </c>
      <c r="Q28" s="29">
        <v>4</v>
      </c>
      <c r="R28" s="26">
        <v>1</v>
      </c>
      <c r="S28" s="26">
        <v>0.9</v>
      </c>
      <c r="T28" s="26"/>
      <c r="U28" s="26"/>
      <c r="V28" s="26"/>
      <c r="W28" s="26"/>
      <c r="X28" s="26"/>
      <c r="Y28" s="26"/>
      <c r="Z28" s="26"/>
      <c r="AA28" s="26"/>
    </row>
    <row r="29" spans="1:27" s="15" customFormat="1" ht="11.25" customHeight="1" x14ac:dyDescent="0.15">
      <c r="A29" s="10" t="s">
        <v>43</v>
      </c>
      <c r="B29" s="28">
        <v>100</v>
      </c>
      <c r="C29" s="26">
        <v>93.4</v>
      </c>
      <c r="D29" s="29">
        <v>100</v>
      </c>
      <c r="E29" s="29">
        <v>39.9</v>
      </c>
      <c r="F29" s="29">
        <v>24</v>
      </c>
      <c r="G29" s="29">
        <v>35.200000000000003</v>
      </c>
      <c r="H29" s="29">
        <v>13.4</v>
      </c>
      <c r="I29" s="29">
        <v>20.3</v>
      </c>
      <c r="J29" s="29">
        <v>30.7</v>
      </c>
      <c r="K29" s="29">
        <v>7.9</v>
      </c>
      <c r="L29" s="29">
        <v>22.3</v>
      </c>
      <c r="M29" s="29">
        <v>31.9</v>
      </c>
      <c r="N29" s="29">
        <v>13.1</v>
      </c>
      <c r="O29" s="29">
        <v>8.9</v>
      </c>
      <c r="P29" s="29">
        <v>3.4</v>
      </c>
      <c r="Q29" s="29">
        <v>2.1</v>
      </c>
      <c r="R29" s="26">
        <v>1.8</v>
      </c>
      <c r="S29" s="26">
        <v>4.9000000000000004</v>
      </c>
      <c r="T29" s="26"/>
      <c r="U29" s="26"/>
      <c r="V29" s="26"/>
      <c r="W29" s="26"/>
      <c r="X29" s="26"/>
      <c r="Y29" s="26"/>
      <c r="Z29" s="26"/>
      <c r="AA29" s="26"/>
    </row>
    <row r="30" spans="1:27" s="15" customFormat="1" ht="11.25" customHeight="1" x14ac:dyDescent="0.15">
      <c r="A30" s="10" t="s">
        <v>44</v>
      </c>
      <c r="B30" s="28">
        <v>100</v>
      </c>
      <c r="C30" s="26">
        <v>93.6</v>
      </c>
      <c r="D30" s="29">
        <v>100</v>
      </c>
      <c r="E30" s="29">
        <v>35.9</v>
      </c>
      <c r="F30" s="29">
        <v>13.8</v>
      </c>
      <c r="G30" s="29">
        <v>28.9</v>
      </c>
      <c r="H30" s="29">
        <v>14.7</v>
      </c>
      <c r="I30" s="29">
        <v>22.9</v>
      </c>
      <c r="J30" s="29">
        <v>29.1</v>
      </c>
      <c r="K30" s="29">
        <v>11.9</v>
      </c>
      <c r="L30" s="29">
        <v>32.1</v>
      </c>
      <c r="M30" s="29">
        <v>29.2</v>
      </c>
      <c r="N30" s="29">
        <v>15.8</v>
      </c>
      <c r="O30" s="29">
        <v>11.9</v>
      </c>
      <c r="P30" s="29">
        <v>3.5</v>
      </c>
      <c r="Q30" s="29">
        <v>2.7</v>
      </c>
      <c r="R30" s="26">
        <v>2.8</v>
      </c>
      <c r="S30" s="26">
        <v>3.6</v>
      </c>
      <c r="T30" s="26"/>
      <c r="U30" s="26"/>
      <c r="V30" s="26"/>
      <c r="W30" s="26"/>
      <c r="X30" s="26"/>
      <c r="Y30" s="26"/>
      <c r="Z30" s="26"/>
      <c r="AA30" s="26"/>
    </row>
    <row r="31" spans="1:27" s="15" customFormat="1" ht="11.25" customHeight="1" x14ac:dyDescent="0.15">
      <c r="A31" s="10" t="s">
        <v>45</v>
      </c>
      <c r="B31" s="28">
        <v>100</v>
      </c>
      <c r="C31" s="26">
        <v>93.3</v>
      </c>
      <c r="D31" s="29">
        <v>100</v>
      </c>
      <c r="E31" s="29">
        <v>41.4</v>
      </c>
      <c r="F31" s="29">
        <v>27.6</v>
      </c>
      <c r="G31" s="29">
        <v>37.5</v>
      </c>
      <c r="H31" s="29">
        <v>13</v>
      </c>
      <c r="I31" s="29">
        <v>19.3</v>
      </c>
      <c r="J31" s="29">
        <v>31.3</v>
      </c>
      <c r="K31" s="29">
        <v>6.5</v>
      </c>
      <c r="L31" s="29">
        <v>18.8</v>
      </c>
      <c r="M31" s="29">
        <v>32.799999999999997</v>
      </c>
      <c r="N31" s="29">
        <v>12.1</v>
      </c>
      <c r="O31" s="29">
        <v>7.8</v>
      </c>
      <c r="P31" s="29">
        <v>3.4</v>
      </c>
      <c r="Q31" s="29">
        <v>1.9</v>
      </c>
      <c r="R31" s="26">
        <v>1.4</v>
      </c>
      <c r="S31" s="26">
        <v>5.3</v>
      </c>
      <c r="T31" s="26"/>
      <c r="U31" s="26"/>
      <c r="V31" s="26"/>
      <c r="W31" s="26"/>
      <c r="X31" s="26"/>
      <c r="Y31" s="26"/>
      <c r="Z31" s="26"/>
      <c r="AA31" s="26"/>
    </row>
    <row r="32" spans="1:27" s="15" customFormat="1" ht="11.25" customHeight="1" x14ac:dyDescent="0.15">
      <c r="A32" s="10"/>
      <c r="B32" s="28"/>
      <c r="C32" s="26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6"/>
      <c r="S32" s="26"/>
      <c r="T32" s="26"/>
      <c r="U32" s="26"/>
      <c r="V32" s="26"/>
      <c r="W32" s="26"/>
      <c r="X32" s="26"/>
      <c r="Y32" s="26"/>
      <c r="Z32" s="26"/>
      <c r="AA32" s="26"/>
    </row>
    <row r="33" spans="1:27" s="15" customFormat="1" ht="11.25" customHeight="1" x14ac:dyDescent="0.15">
      <c r="A33" s="10" t="s">
        <v>46</v>
      </c>
      <c r="B33" s="28">
        <v>100</v>
      </c>
      <c r="C33" s="26">
        <v>90.4</v>
      </c>
      <c r="D33" s="29">
        <v>100</v>
      </c>
      <c r="E33" s="29">
        <v>35.1</v>
      </c>
      <c r="F33" s="29">
        <v>13.8</v>
      </c>
      <c r="G33" s="29">
        <v>31.2</v>
      </c>
      <c r="H33" s="29">
        <v>16.3</v>
      </c>
      <c r="I33" s="29">
        <v>25.6</v>
      </c>
      <c r="J33" s="29">
        <v>25.6</v>
      </c>
      <c r="K33" s="29">
        <v>12.1</v>
      </c>
      <c r="L33" s="29">
        <v>25.4</v>
      </c>
      <c r="M33" s="29">
        <v>28.6</v>
      </c>
      <c r="N33" s="29">
        <v>16.5</v>
      </c>
      <c r="O33" s="29">
        <v>16.5</v>
      </c>
      <c r="P33" s="29">
        <v>2.5</v>
      </c>
      <c r="Q33" s="29">
        <v>4.7</v>
      </c>
      <c r="R33" s="26">
        <v>4.2</v>
      </c>
      <c r="S33" s="26">
        <v>5.4</v>
      </c>
      <c r="T33" s="26"/>
      <c r="U33" s="26"/>
      <c r="V33" s="26"/>
      <c r="W33" s="26"/>
      <c r="X33" s="26"/>
      <c r="Y33" s="26"/>
      <c r="Z33" s="26"/>
      <c r="AA33" s="26"/>
    </row>
    <row r="34" spans="1:27" s="15" customFormat="1" ht="11.25" customHeight="1" x14ac:dyDescent="0.15">
      <c r="A34" s="10" t="s">
        <v>47</v>
      </c>
      <c r="B34" s="28">
        <v>100</v>
      </c>
      <c r="C34" s="26">
        <v>93.4</v>
      </c>
      <c r="D34" s="29">
        <v>100</v>
      </c>
      <c r="E34" s="29">
        <v>36.5</v>
      </c>
      <c r="F34" s="29">
        <v>21.2</v>
      </c>
      <c r="G34" s="29">
        <v>34.5</v>
      </c>
      <c r="H34" s="29">
        <v>12.6</v>
      </c>
      <c r="I34" s="29">
        <v>17.899999999999999</v>
      </c>
      <c r="J34" s="29">
        <v>23.9</v>
      </c>
      <c r="K34" s="29">
        <v>11</v>
      </c>
      <c r="L34" s="29">
        <v>23.4</v>
      </c>
      <c r="M34" s="29">
        <v>28.6</v>
      </c>
      <c r="N34" s="29">
        <v>17.7</v>
      </c>
      <c r="O34" s="29">
        <v>16.100000000000001</v>
      </c>
      <c r="P34" s="29">
        <v>4.0999999999999996</v>
      </c>
      <c r="Q34" s="29">
        <v>2</v>
      </c>
      <c r="R34" s="26">
        <v>6.2</v>
      </c>
      <c r="S34" s="26">
        <v>0.4</v>
      </c>
      <c r="T34" s="26"/>
      <c r="U34" s="26"/>
      <c r="V34" s="26"/>
      <c r="W34" s="26"/>
      <c r="X34" s="26"/>
      <c r="Y34" s="26"/>
      <c r="Z34" s="26"/>
      <c r="AA34" s="26"/>
    </row>
    <row r="35" spans="1:27" s="15" customFormat="1" ht="11.25" customHeight="1" x14ac:dyDescent="0.15">
      <c r="A35" s="10" t="s">
        <v>48</v>
      </c>
      <c r="B35" s="28">
        <v>100</v>
      </c>
      <c r="C35" s="26">
        <v>92.8</v>
      </c>
      <c r="D35" s="29">
        <v>100</v>
      </c>
      <c r="E35" s="29">
        <v>33.200000000000003</v>
      </c>
      <c r="F35" s="29">
        <v>12</v>
      </c>
      <c r="G35" s="29">
        <v>28.3</v>
      </c>
      <c r="H35" s="29">
        <v>17</v>
      </c>
      <c r="I35" s="29">
        <v>17.2</v>
      </c>
      <c r="J35" s="29">
        <v>28.7</v>
      </c>
      <c r="K35" s="29">
        <v>11.5</v>
      </c>
      <c r="L35" s="29">
        <v>14.7</v>
      </c>
      <c r="M35" s="29">
        <v>32.299999999999997</v>
      </c>
      <c r="N35" s="29">
        <v>25.1</v>
      </c>
      <c r="O35" s="29">
        <v>26.7</v>
      </c>
      <c r="P35" s="29">
        <v>1.7</v>
      </c>
      <c r="Q35" s="29">
        <v>7.7</v>
      </c>
      <c r="R35" s="26">
        <v>2.8</v>
      </c>
      <c r="S35" s="26">
        <v>4.4000000000000004</v>
      </c>
      <c r="T35" s="26"/>
      <c r="U35" s="26"/>
      <c r="V35" s="26"/>
      <c r="W35" s="26"/>
      <c r="X35" s="26"/>
      <c r="Y35" s="26"/>
      <c r="Z35" s="26"/>
      <c r="AA35" s="26"/>
    </row>
    <row r="36" spans="1:27" s="15" customFormat="1" ht="11.25" customHeight="1" x14ac:dyDescent="0.15">
      <c r="A36" s="10" t="s">
        <v>49</v>
      </c>
      <c r="B36" s="28">
        <v>100</v>
      </c>
      <c r="C36" s="26">
        <v>91.9</v>
      </c>
      <c r="D36" s="29">
        <v>100</v>
      </c>
      <c r="E36" s="29">
        <v>46.1</v>
      </c>
      <c r="F36" s="29">
        <v>18.7</v>
      </c>
      <c r="G36" s="29">
        <v>27.1</v>
      </c>
      <c r="H36" s="29">
        <v>14.1</v>
      </c>
      <c r="I36" s="29">
        <v>24.4</v>
      </c>
      <c r="J36" s="29">
        <v>23.6</v>
      </c>
      <c r="K36" s="29">
        <v>11.4</v>
      </c>
      <c r="L36" s="29">
        <v>17.7</v>
      </c>
      <c r="M36" s="29">
        <v>26.9</v>
      </c>
      <c r="N36" s="29">
        <v>18.7</v>
      </c>
      <c r="O36" s="29">
        <v>16.7</v>
      </c>
      <c r="P36" s="29">
        <v>1.2</v>
      </c>
      <c r="Q36" s="29">
        <v>3.7</v>
      </c>
      <c r="R36" s="26">
        <v>3.5</v>
      </c>
      <c r="S36" s="26">
        <v>4.5999999999999996</v>
      </c>
      <c r="T36" s="26"/>
      <c r="U36" s="26"/>
      <c r="V36" s="26"/>
      <c r="W36" s="26"/>
      <c r="X36" s="26"/>
      <c r="Y36" s="26"/>
      <c r="Z36" s="26"/>
      <c r="AA36" s="26"/>
    </row>
    <row r="37" spans="1:27" s="15" customFormat="1" ht="11.25" customHeight="1" x14ac:dyDescent="0.15">
      <c r="A37" s="10" t="s">
        <v>134</v>
      </c>
      <c r="B37" s="28">
        <v>100</v>
      </c>
      <c r="C37" s="26">
        <v>91.3</v>
      </c>
      <c r="D37" s="29">
        <v>100</v>
      </c>
      <c r="E37" s="29">
        <v>42.1</v>
      </c>
      <c r="F37" s="29">
        <v>19.3</v>
      </c>
      <c r="G37" s="29">
        <v>31.6</v>
      </c>
      <c r="H37" s="29">
        <v>9.6999999999999993</v>
      </c>
      <c r="I37" s="29">
        <v>13</v>
      </c>
      <c r="J37" s="29">
        <v>32.9</v>
      </c>
      <c r="K37" s="29">
        <v>9.4</v>
      </c>
      <c r="L37" s="29">
        <v>16.399999999999999</v>
      </c>
      <c r="M37" s="29">
        <v>28</v>
      </c>
      <c r="N37" s="29">
        <v>18.3</v>
      </c>
      <c r="O37" s="29">
        <v>20.6</v>
      </c>
      <c r="P37" s="29">
        <v>4.4000000000000004</v>
      </c>
      <c r="Q37" s="29">
        <v>4.7</v>
      </c>
      <c r="R37" s="26">
        <v>6.1</v>
      </c>
      <c r="S37" s="26">
        <v>2.6</v>
      </c>
      <c r="T37" s="26"/>
      <c r="U37" s="26"/>
      <c r="V37" s="26"/>
      <c r="W37" s="26"/>
      <c r="X37" s="26"/>
      <c r="Y37" s="26"/>
      <c r="Z37" s="26"/>
      <c r="AA37" s="26"/>
    </row>
    <row r="38" spans="1:27" s="15" customFormat="1" ht="11.25" customHeight="1" x14ac:dyDescent="0.15">
      <c r="A38" s="27" t="s">
        <v>51</v>
      </c>
      <c r="B38" s="28"/>
      <c r="C38" s="26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1:27" s="15" customFormat="1" ht="11.25" customHeight="1" x14ac:dyDescent="0.15">
      <c r="A39" s="10" t="s">
        <v>52</v>
      </c>
      <c r="B39" s="28">
        <v>100</v>
      </c>
      <c r="C39" s="26">
        <v>93.4</v>
      </c>
      <c r="D39" s="29">
        <v>100</v>
      </c>
      <c r="E39" s="29">
        <v>35.700000000000003</v>
      </c>
      <c r="F39" s="29">
        <v>16.600000000000001</v>
      </c>
      <c r="G39" s="29">
        <v>32.700000000000003</v>
      </c>
      <c r="H39" s="29">
        <v>16</v>
      </c>
      <c r="I39" s="29">
        <v>18.899999999999999</v>
      </c>
      <c r="J39" s="29">
        <v>30.2</v>
      </c>
      <c r="K39" s="29">
        <v>8.9</v>
      </c>
      <c r="L39" s="29">
        <v>14.9</v>
      </c>
      <c r="M39" s="29">
        <v>29.5</v>
      </c>
      <c r="N39" s="29">
        <v>16.7</v>
      </c>
      <c r="O39" s="29">
        <v>20.7</v>
      </c>
      <c r="P39" s="29">
        <v>4.5</v>
      </c>
      <c r="Q39" s="29">
        <v>4.5</v>
      </c>
      <c r="R39" s="26">
        <v>3.7</v>
      </c>
      <c r="S39" s="26">
        <v>2.9</v>
      </c>
      <c r="T39" s="26"/>
      <c r="U39" s="26"/>
      <c r="V39" s="26"/>
      <c r="W39" s="26"/>
      <c r="X39" s="26"/>
      <c r="Y39" s="26"/>
      <c r="Z39" s="26"/>
      <c r="AA39" s="26"/>
    </row>
    <row r="40" spans="1:27" s="15" customFormat="1" ht="11.25" customHeight="1" x14ac:dyDescent="0.15">
      <c r="A40" s="10" t="s">
        <v>53</v>
      </c>
      <c r="B40" s="28">
        <v>100</v>
      </c>
      <c r="C40" s="26">
        <v>91.4</v>
      </c>
      <c r="D40" s="29">
        <v>100</v>
      </c>
      <c r="E40" s="29">
        <v>36.5</v>
      </c>
      <c r="F40" s="29">
        <v>19.399999999999999</v>
      </c>
      <c r="G40" s="29">
        <v>30.6</v>
      </c>
      <c r="H40" s="29">
        <v>14.8</v>
      </c>
      <c r="I40" s="29">
        <v>17.3</v>
      </c>
      <c r="J40" s="29">
        <v>28.4</v>
      </c>
      <c r="K40" s="29">
        <v>10.9</v>
      </c>
      <c r="L40" s="29">
        <v>17.5</v>
      </c>
      <c r="M40" s="29">
        <v>28.4</v>
      </c>
      <c r="N40" s="29">
        <v>18.7</v>
      </c>
      <c r="O40" s="29">
        <v>18.7</v>
      </c>
      <c r="P40" s="29">
        <v>4.7</v>
      </c>
      <c r="Q40" s="29">
        <v>6.8</v>
      </c>
      <c r="R40" s="26">
        <v>4.3</v>
      </c>
      <c r="S40" s="26">
        <v>4.3</v>
      </c>
      <c r="T40" s="26"/>
      <c r="U40" s="26"/>
      <c r="V40" s="26"/>
      <c r="W40" s="26"/>
      <c r="X40" s="26"/>
      <c r="Y40" s="26"/>
      <c r="Z40" s="26"/>
      <c r="AA40" s="26"/>
    </row>
    <row r="41" spans="1:27" s="15" customFormat="1" ht="11.25" customHeight="1" x14ac:dyDescent="0.15">
      <c r="A41" s="10" t="s">
        <v>54</v>
      </c>
      <c r="B41" s="28">
        <v>100</v>
      </c>
      <c r="C41" s="26">
        <v>92.8</v>
      </c>
      <c r="D41" s="29">
        <v>100</v>
      </c>
      <c r="E41" s="29">
        <v>37</v>
      </c>
      <c r="F41" s="29">
        <v>19.100000000000001</v>
      </c>
      <c r="G41" s="29">
        <v>32.9</v>
      </c>
      <c r="H41" s="29">
        <v>13.2</v>
      </c>
      <c r="I41" s="29">
        <v>12.4</v>
      </c>
      <c r="J41" s="29">
        <v>32</v>
      </c>
      <c r="K41" s="29">
        <v>9.3000000000000007</v>
      </c>
      <c r="L41" s="29">
        <v>20.7</v>
      </c>
      <c r="M41" s="29">
        <v>28.3</v>
      </c>
      <c r="N41" s="29">
        <v>18</v>
      </c>
      <c r="O41" s="29">
        <v>19.8</v>
      </c>
      <c r="P41" s="29">
        <v>4.7</v>
      </c>
      <c r="Q41" s="29">
        <v>4.3</v>
      </c>
      <c r="R41" s="26">
        <v>4.5999999999999996</v>
      </c>
      <c r="S41" s="26">
        <v>2.5</v>
      </c>
      <c r="T41" s="26"/>
      <c r="U41" s="26"/>
      <c r="V41" s="26"/>
      <c r="W41" s="26"/>
      <c r="X41" s="26"/>
      <c r="Y41" s="26"/>
      <c r="Z41" s="26"/>
      <c r="AA41" s="26"/>
    </row>
    <row r="42" spans="1:27" s="15" customFormat="1" ht="11.25" customHeight="1" x14ac:dyDescent="0.15">
      <c r="A42" s="10" t="s">
        <v>55</v>
      </c>
      <c r="B42" s="28">
        <v>100</v>
      </c>
      <c r="C42" s="26">
        <v>95.3</v>
      </c>
      <c r="D42" s="29">
        <v>100</v>
      </c>
      <c r="E42" s="29">
        <v>36.700000000000003</v>
      </c>
      <c r="F42" s="29">
        <v>23.8</v>
      </c>
      <c r="G42" s="29">
        <v>39.200000000000003</v>
      </c>
      <c r="H42" s="29">
        <v>10.9</v>
      </c>
      <c r="I42" s="29">
        <v>8.3000000000000007</v>
      </c>
      <c r="J42" s="29">
        <v>35.700000000000003</v>
      </c>
      <c r="K42" s="29">
        <v>9.3000000000000007</v>
      </c>
      <c r="L42" s="29">
        <v>22.2</v>
      </c>
      <c r="M42" s="29">
        <v>29.7</v>
      </c>
      <c r="N42" s="29">
        <v>18.2</v>
      </c>
      <c r="O42" s="29">
        <v>22.1</v>
      </c>
      <c r="P42" s="29">
        <v>3.6</v>
      </c>
      <c r="Q42" s="29">
        <v>3.1</v>
      </c>
      <c r="R42" s="26">
        <v>3</v>
      </c>
      <c r="S42" s="26">
        <v>1.7</v>
      </c>
      <c r="T42" s="26"/>
      <c r="U42" s="26"/>
      <c r="V42" s="26"/>
      <c r="W42" s="26"/>
      <c r="X42" s="26"/>
      <c r="Y42" s="26"/>
      <c r="Z42" s="26"/>
      <c r="AA42" s="26"/>
    </row>
    <row r="43" spans="1:27" s="15" customFormat="1" ht="11.25" customHeight="1" x14ac:dyDescent="0.15">
      <c r="A43" s="10" t="s">
        <v>56</v>
      </c>
      <c r="B43" s="28">
        <v>100</v>
      </c>
      <c r="C43" s="26">
        <v>96.2</v>
      </c>
      <c r="D43" s="29">
        <v>100</v>
      </c>
      <c r="E43" s="29">
        <v>35.200000000000003</v>
      </c>
      <c r="F43" s="29">
        <v>26.4</v>
      </c>
      <c r="G43" s="29">
        <v>40.299999999999997</v>
      </c>
      <c r="H43" s="29">
        <v>8.3000000000000007</v>
      </c>
      <c r="I43" s="29">
        <v>10.6</v>
      </c>
      <c r="J43" s="29">
        <v>40.1</v>
      </c>
      <c r="K43" s="29">
        <v>6.5</v>
      </c>
      <c r="L43" s="29">
        <v>28.1</v>
      </c>
      <c r="M43" s="29">
        <v>25.6</v>
      </c>
      <c r="N43" s="29">
        <v>14.7</v>
      </c>
      <c r="O43" s="29">
        <v>19.2</v>
      </c>
      <c r="P43" s="29">
        <v>1.7</v>
      </c>
      <c r="Q43" s="29">
        <v>2.6</v>
      </c>
      <c r="R43" s="26">
        <v>2.1</v>
      </c>
      <c r="S43" s="26">
        <v>1.7</v>
      </c>
      <c r="T43" s="26"/>
      <c r="U43" s="26"/>
      <c r="V43" s="26"/>
      <c r="W43" s="26"/>
      <c r="X43" s="26"/>
      <c r="Y43" s="26"/>
      <c r="Z43" s="26"/>
      <c r="AA43" s="26"/>
    </row>
    <row r="44" spans="1:27" s="15" customFormat="1" ht="11.25" customHeight="1" x14ac:dyDescent="0.15">
      <c r="A44" s="27" t="s">
        <v>57</v>
      </c>
      <c r="B44" s="28"/>
      <c r="C44" s="26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6"/>
      <c r="S44" s="26"/>
      <c r="T44" s="26"/>
      <c r="U44" s="26"/>
      <c r="V44" s="26"/>
      <c r="W44" s="26"/>
      <c r="X44" s="26"/>
      <c r="Y44" s="26"/>
      <c r="Z44" s="26"/>
      <c r="AA44" s="26"/>
    </row>
    <row r="45" spans="1:27" s="15" customFormat="1" ht="11.25" customHeight="1" x14ac:dyDescent="0.15">
      <c r="A45" s="10" t="s">
        <v>52</v>
      </c>
      <c r="B45" s="28">
        <v>100</v>
      </c>
      <c r="C45" s="26">
        <v>92.8</v>
      </c>
      <c r="D45" s="29">
        <v>100</v>
      </c>
      <c r="E45" s="29">
        <v>34.299999999999997</v>
      </c>
      <c r="F45" s="29">
        <v>15.7</v>
      </c>
      <c r="G45" s="29">
        <v>32.4</v>
      </c>
      <c r="H45" s="29">
        <v>16.7</v>
      </c>
      <c r="I45" s="29">
        <v>18.899999999999999</v>
      </c>
      <c r="J45" s="29">
        <v>26.6</v>
      </c>
      <c r="K45" s="29">
        <v>8.1999999999999993</v>
      </c>
      <c r="L45" s="29">
        <v>13.5</v>
      </c>
      <c r="M45" s="29">
        <v>26.7</v>
      </c>
      <c r="N45" s="29">
        <v>17.399999999999999</v>
      </c>
      <c r="O45" s="29">
        <v>22.8</v>
      </c>
      <c r="P45" s="29">
        <v>5.8</v>
      </c>
      <c r="Q45" s="29">
        <v>5.7</v>
      </c>
      <c r="R45" s="26">
        <v>4.4000000000000004</v>
      </c>
      <c r="S45" s="26">
        <v>2.8</v>
      </c>
      <c r="T45" s="26"/>
      <c r="U45" s="26"/>
      <c r="V45" s="26"/>
      <c r="W45" s="26"/>
      <c r="X45" s="26"/>
      <c r="Y45" s="26"/>
      <c r="Z45" s="26"/>
      <c r="AA45" s="26"/>
    </row>
    <row r="46" spans="1:27" s="15" customFormat="1" ht="11.25" customHeight="1" x14ac:dyDescent="0.15">
      <c r="A46" s="10" t="s">
        <v>53</v>
      </c>
      <c r="B46" s="28">
        <v>100</v>
      </c>
      <c r="C46" s="26">
        <v>90.1</v>
      </c>
      <c r="D46" s="29">
        <v>100</v>
      </c>
      <c r="E46" s="29">
        <v>34.299999999999997</v>
      </c>
      <c r="F46" s="29">
        <v>19.600000000000001</v>
      </c>
      <c r="G46" s="29">
        <v>32.299999999999997</v>
      </c>
      <c r="H46" s="29">
        <v>15.4</v>
      </c>
      <c r="I46" s="29">
        <v>15.2</v>
      </c>
      <c r="J46" s="29">
        <v>27.5</v>
      </c>
      <c r="K46" s="29">
        <v>9.4</v>
      </c>
      <c r="L46" s="29">
        <v>16.8</v>
      </c>
      <c r="M46" s="29">
        <v>29.2</v>
      </c>
      <c r="N46" s="29">
        <v>21.1</v>
      </c>
      <c r="O46" s="29">
        <v>20.9</v>
      </c>
      <c r="P46" s="29">
        <v>4.4000000000000004</v>
      </c>
      <c r="Q46" s="29">
        <v>6.4</v>
      </c>
      <c r="R46" s="26">
        <v>4.5999999999999996</v>
      </c>
      <c r="S46" s="26">
        <v>5.3</v>
      </c>
      <c r="T46" s="26"/>
      <c r="U46" s="26"/>
      <c r="V46" s="26"/>
      <c r="W46" s="26"/>
      <c r="X46" s="26"/>
      <c r="Y46" s="26"/>
      <c r="Z46" s="26"/>
      <c r="AA46" s="26"/>
    </row>
    <row r="47" spans="1:27" s="15" customFormat="1" ht="11.25" customHeight="1" x14ac:dyDescent="0.15">
      <c r="A47" s="10" t="s">
        <v>54</v>
      </c>
      <c r="B47" s="28">
        <v>100</v>
      </c>
      <c r="C47" s="26">
        <v>92.4</v>
      </c>
      <c r="D47" s="29">
        <v>100</v>
      </c>
      <c r="E47" s="29">
        <v>39.700000000000003</v>
      </c>
      <c r="F47" s="29">
        <v>19.600000000000001</v>
      </c>
      <c r="G47" s="29">
        <v>30</v>
      </c>
      <c r="H47" s="29">
        <v>13.3</v>
      </c>
      <c r="I47" s="29">
        <v>12</v>
      </c>
      <c r="J47" s="29">
        <v>32</v>
      </c>
      <c r="K47" s="29">
        <v>10</v>
      </c>
      <c r="L47" s="29">
        <v>17.5</v>
      </c>
      <c r="M47" s="29">
        <v>30.4</v>
      </c>
      <c r="N47" s="29">
        <v>17.8</v>
      </c>
      <c r="O47" s="29">
        <v>20.100000000000001</v>
      </c>
      <c r="P47" s="29">
        <v>4.8</v>
      </c>
      <c r="Q47" s="29">
        <v>5.4</v>
      </c>
      <c r="R47" s="26">
        <v>4.9000000000000004</v>
      </c>
      <c r="S47" s="26">
        <v>2.7</v>
      </c>
      <c r="T47" s="26"/>
      <c r="U47" s="26"/>
      <c r="V47" s="26"/>
      <c r="W47" s="26"/>
      <c r="X47" s="26"/>
      <c r="Y47" s="26"/>
      <c r="Z47" s="26"/>
      <c r="AA47" s="26"/>
    </row>
    <row r="48" spans="1:27" s="15" customFormat="1" ht="11.25" customHeight="1" x14ac:dyDescent="0.15">
      <c r="A48" s="10" t="s">
        <v>55</v>
      </c>
      <c r="B48" s="28">
        <v>100</v>
      </c>
      <c r="C48" s="26">
        <v>94.1</v>
      </c>
      <c r="D48" s="29">
        <v>100</v>
      </c>
      <c r="E48" s="29">
        <v>32.1</v>
      </c>
      <c r="F48" s="29">
        <v>19.8</v>
      </c>
      <c r="G48" s="29">
        <v>35.299999999999997</v>
      </c>
      <c r="H48" s="29">
        <v>12.6</v>
      </c>
      <c r="I48" s="29">
        <v>12.1</v>
      </c>
      <c r="J48" s="29">
        <v>35.6</v>
      </c>
      <c r="K48" s="29">
        <v>9.1999999999999993</v>
      </c>
      <c r="L48" s="29">
        <v>20.2</v>
      </c>
      <c r="M48" s="29">
        <v>30.7</v>
      </c>
      <c r="N48" s="29">
        <v>19.600000000000001</v>
      </c>
      <c r="O48" s="29">
        <v>21.5</v>
      </c>
      <c r="P48" s="29">
        <v>4.3</v>
      </c>
      <c r="Q48" s="29">
        <v>3.6</v>
      </c>
      <c r="R48" s="26">
        <v>3.5</v>
      </c>
      <c r="S48" s="26">
        <v>2.4</v>
      </c>
      <c r="T48" s="26"/>
      <c r="U48" s="26"/>
      <c r="V48" s="26"/>
      <c r="W48" s="26"/>
      <c r="X48" s="26"/>
      <c r="Y48" s="26"/>
      <c r="Z48" s="26"/>
      <c r="AA48" s="26"/>
    </row>
    <row r="49" spans="1:27" s="15" customFormat="1" ht="11.25" customHeight="1" x14ac:dyDescent="0.15">
      <c r="A49" s="10" t="s">
        <v>56</v>
      </c>
      <c r="B49" s="28">
        <v>100</v>
      </c>
      <c r="C49" s="26">
        <v>94.8</v>
      </c>
      <c r="D49" s="29">
        <v>100</v>
      </c>
      <c r="E49" s="29">
        <v>37.6</v>
      </c>
      <c r="F49" s="29">
        <v>22</v>
      </c>
      <c r="G49" s="29">
        <v>36.799999999999997</v>
      </c>
      <c r="H49" s="29">
        <v>12</v>
      </c>
      <c r="I49" s="29">
        <v>14.1</v>
      </c>
      <c r="J49" s="29">
        <v>33.9</v>
      </c>
      <c r="K49" s="29">
        <v>9.1</v>
      </c>
      <c r="L49" s="29">
        <v>23</v>
      </c>
      <c r="M49" s="29">
        <v>27</v>
      </c>
      <c r="N49" s="29">
        <v>15.6</v>
      </c>
      <c r="O49" s="29">
        <v>18.7</v>
      </c>
      <c r="P49" s="29">
        <v>3.3</v>
      </c>
      <c r="Q49" s="29">
        <v>3.7</v>
      </c>
      <c r="R49" s="26">
        <v>3</v>
      </c>
      <c r="S49" s="26">
        <v>2.2000000000000002</v>
      </c>
      <c r="T49" s="26"/>
      <c r="U49" s="26"/>
      <c r="V49" s="26"/>
      <c r="W49" s="26"/>
      <c r="X49" s="26"/>
      <c r="Y49" s="26"/>
      <c r="Z49" s="26"/>
      <c r="AA49" s="26"/>
    </row>
    <row r="50" spans="1:27" s="15" customFormat="1" ht="11.25" customHeight="1" x14ac:dyDescent="0.15">
      <c r="A50" s="27" t="s">
        <v>58</v>
      </c>
      <c r="B50" s="28"/>
      <c r="C50" s="26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6"/>
      <c r="S50" s="26"/>
      <c r="T50" s="26"/>
      <c r="U50" s="26"/>
      <c r="V50" s="26"/>
      <c r="W50" s="26"/>
      <c r="X50" s="26"/>
      <c r="Y50" s="26"/>
      <c r="Z50" s="26"/>
      <c r="AA50" s="26"/>
    </row>
    <row r="51" spans="1:27" s="15" customFormat="1" ht="11.25" customHeight="1" x14ac:dyDescent="0.15">
      <c r="A51" s="10" t="s">
        <v>59</v>
      </c>
      <c r="B51" s="28">
        <v>100</v>
      </c>
      <c r="C51" s="26">
        <v>98.2</v>
      </c>
      <c r="D51" s="29">
        <v>100</v>
      </c>
      <c r="E51" s="29">
        <v>37.700000000000003</v>
      </c>
      <c r="F51" s="29">
        <v>34.700000000000003</v>
      </c>
      <c r="G51" s="29">
        <v>38.200000000000003</v>
      </c>
      <c r="H51" s="29">
        <v>20.9</v>
      </c>
      <c r="I51" s="29">
        <v>8.8000000000000007</v>
      </c>
      <c r="J51" s="29">
        <v>37.200000000000003</v>
      </c>
      <c r="K51" s="29">
        <v>4.7</v>
      </c>
      <c r="L51" s="29">
        <v>14.5</v>
      </c>
      <c r="M51" s="29">
        <v>16.8</v>
      </c>
      <c r="N51" s="29">
        <v>15.6</v>
      </c>
      <c r="O51" s="29">
        <v>9.9</v>
      </c>
      <c r="P51" s="29">
        <v>1.6</v>
      </c>
      <c r="Q51" s="29" t="s">
        <v>34</v>
      </c>
      <c r="R51" s="26">
        <v>0.6</v>
      </c>
      <c r="S51" s="26">
        <v>1.2</v>
      </c>
      <c r="T51" s="26"/>
      <c r="U51" s="26"/>
      <c r="V51" s="26"/>
      <c r="W51" s="26"/>
      <c r="X51" s="26"/>
      <c r="Y51" s="26"/>
      <c r="Z51" s="26"/>
      <c r="AA51" s="26"/>
    </row>
    <row r="52" spans="1:27" s="15" customFormat="1" ht="11.25" customHeight="1" x14ac:dyDescent="0.15">
      <c r="A52" s="10" t="s">
        <v>60</v>
      </c>
      <c r="B52" s="28">
        <v>100</v>
      </c>
      <c r="C52" s="26">
        <v>96.8</v>
      </c>
      <c r="D52" s="29">
        <v>100</v>
      </c>
      <c r="E52" s="29">
        <v>30</v>
      </c>
      <c r="F52" s="29">
        <v>23.5</v>
      </c>
      <c r="G52" s="29">
        <v>32.299999999999997</v>
      </c>
      <c r="H52" s="29">
        <v>15.3</v>
      </c>
      <c r="I52" s="29">
        <v>18.600000000000001</v>
      </c>
      <c r="J52" s="29">
        <v>36.299999999999997</v>
      </c>
      <c r="K52" s="29">
        <v>11.8</v>
      </c>
      <c r="L52" s="29">
        <v>19.899999999999999</v>
      </c>
      <c r="M52" s="29">
        <v>33.9</v>
      </c>
      <c r="N52" s="29">
        <v>18.3</v>
      </c>
      <c r="O52" s="29">
        <v>21</v>
      </c>
      <c r="P52" s="29">
        <v>5.2</v>
      </c>
      <c r="Q52" s="29">
        <v>2.6</v>
      </c>
      <c r="R52" s="26">
        <v>2.4</v>
      </c>
      <c r="S52" s="26">
        <v>0.8</v>
      </c>
      <c r="T52" s="26"/>
      <c r="U52" s="26"/>
      <c r="V52" s="26"/>
      <c r="W52" s="26"/>
      <c r="X52" s="26"/>
      <c r="Y52" s="26"/>
      <c r="Z52" s="26"/>
      <c r="AA52" s="26"/>
    </row>
    <row r="53" spans="1:27" s="15" customFormat="1" ht="11.25" customHeight="1" x14ac:dyDescent="0.15">
      <c r="A53" s="10" t="s">
        <v>61</v>
      </c>
      <c r="B53" s="28">
        <v>100</v>
      </c>
      <c r="C53" s="26">
        <v>94.6</v>
      </c>
      <c r="D53" s="29">
        <v>100</v>
      </c>
      <c r="E53" s="29">
        <v>32.200000000000003</v>
      </c>
      <c r="F53" s="29">
        <v>24.2</v>
      </c>
      <c r="G53" s="29">
        <v>42.3</v>
      </c>
      <c r="H53" s="29">
        <v>13.2</v>
      </c>
      <c r="I53" s="29">
        <v>14.7</v>
      </c>
      <c r="J53" s="29">
        <v>34.1</v>
      </c>
      <c r="K53" s="29">
        <v>8.3000000000000007</v>
      </c>
      <c r="L53" s="29">
        <v>23.9</v>
      </c>
      <c r="M53" s="29">
        <v>29.1</v>
      </c>
      <c r="N53" s="29">
        <v>15.6</v>
      </c>
      <c r="O53" s="29">
        <v>24.4</v>
      </c>
      <c r="P53" s="29">
        <v>3.8</v>
      </c>
      <c r="Q53" s="29">
        <v>2</v>
      </c>
      <c r="R53" s="26">
        <v>3.7</v>
      </c>
      <c r="S53" s="26">
        <v>1.7</v>
      </c>
      <c r="T53" s="26"/>
      <c r="U53" s="26"/>
      <c r="V53" s="26"/>
      <c r="W53" s="26"/>
      <c r="X53" s="26"/>
      <c r="Y53" s="26"/>
      <c r="Z53" s="26"/>
      <c r="AA53" s="26"/>
    </row>
    <row r="54" spans="1:27" s="15" customFormat="1" ht="11.25" customHeight="1" x14ac:dyDescent="0.15">
      <c r="A54" s="10" t="s">
        <v>62</v>
      </c>
      <c r="B54" s="28">
        <v>100</v>
      </c>
      <c r="C54" s="26">
        <v>95.5</v>
      </c>
      <c r="D54" s="29">
        <v>100</v>
      </c>
      <c r="E54" s="29">
        <v>36</v>
      </c>
      <c r="F54" s="29">
        <v>19.899999999999999</v>
      </c>
      <c r="G54" s="29">
        <v>37.299999999999997</v>
      </c>
      <c r="H54" s="29">
        <v>12.2</v>
      </c>
      <c r="I54" s="29">
        <v>14.1</v>
      </c>
      <c r="J54" s="29">
        <v>34</v>
      </c>
      <c r="K54" s="29">
        <v>8.6</v>
      </c>
      <c r="L54" s="29">
        <v>17.899999999999999</v>
      </c>
      <c r="M54" s="29">
        <v>29.3</v>
      </c>
      <c r="N54" s="29">
        <v>17.7</v>
      </c>
      <c r="O54" s="29">
        <v>18.2</v>
      </c>
      <c r="P54" s="29">
        <v>4.0999999999999996</v>
      </c>
      <c r="Q54" s="29">
        <v>5.7</v>
      </c>
      <c r="R54" s="26">
        <v>2.6</v>
      </c>
      <c r="S54" s="26">
        <v>1.9</v>
      </c>
      <c r="T54" s="26"/>
      <c r="U54" s="26"/>
      <c r="V54" s="26"/>
      <c r="W54" s="26"/>
      <c r="X54" s="26"/>
      <c r="Y54" s="26"/>
      <c r="Z54" s="26"/>
      <c r="AA54" s="26"/>
    </row>
    <row r="55" spans="1:27" s="15" customFormat="1" ht="11.25" customHeight="1" x14ac:dyDescent="0.15">
      <c r="A55" s="10" t="s">
        <v>63</v>
      </c>
      <c r="B55" s="28">
        <v>100</v>
      </c>
      <c r="C55" s="26">
        <v>92.3</v>
      </c>
      <c r="D55" s="29">
        <v>100</v>
      </c>
      <c r="E55" s="29">
        <v>43.5</v>
      </c>
      <c r="F55" s="29">
        <v>16.100000000000001</v>
      </c>
      <c r="G55" s="29">
        <v>30.6</v>
      </c>
      <c r="H55" s="29">
        <v>13.6</v>
      </c>
      <c r="I55" s="29">
        <v>10</v>
      </c>
      <c r="J55" s="29">
        <v>27.9</v>
      </c>
      <c r="K55" s="29">
        <v>8.5</v>
      </c>
      <c r="L55" s="29">
        <v>18.7</v>
      </c>
      <c r="M55" s="29">
        <v>24.6</v>
      </c>
      <c r="N55" s="29">
        <v>16.8</v>
      </c>
      <c r="O55" s="29">
        <v>18.7</v>
      </c>
      <c r="P55" s="29">
        <v>3.6</v>
      </c>
      <c r="Q55" s="29">
        <v>4.9000000000000004</v>
      </c>
      <c r="R55" s="26">
        <v>3.8</v>
      </c>
      <c r="S55" s="26">
        <v>4</v>
      </c>
      <c r="T55" s="26"/>
      <c r="U55" s="26"/>
      <c r="V55" s="26"/>
      <c r="W55" s="26"/>
      <c r="X55" s="26"/>
      <c r="Y55" s="26"/>
      <c r="Z55" s="26"/>
      <c r="AA55" s="26"/>
    </row>
    <row r="56" spans="1:27" s="15" customFormat="1" ht="11.25" customHeight="1" x14ac:dyDescent="0.15">
      <c r="A56" s="30" t="s">
        <v>135</v>
      </c>
      <c r="B56" s="31">
        <v>100</v>
      </c>
      <c r="C56" s="32">
        <v>80.099999999999994</v>
      </c>
      <c r="D56" s="29">
        <v>100</v>
      </c>
      <c r="E56" s="33">
        <v>44</v>
      </c>
      <c r="F56" s="33">
        <v>12.3</v>
      </c>
      <c r="G56" s="33">
        <v>14.6</v>
      </c>
      <c r="H56" s="33">
        <v>9.6999999999999993</v>
      </c>
      <c r="I56" s="33">
        <v>11.7</v>
      </c>
      <c r="J56" s="33">
        <v>23.7</v>
      </c>
      <c r="K56" s="33">
        <v>11.6</v>
      </c>
      <c r="L56" s="33">
        <v>20.3</v>
      </c>
      <c r="M56" s="33">
        <v>24.4</v>
      </c>
      <c r="N56" s="33">
        <v>22.2</v>
      </c>
      <c r="O56" s="33">
        <v>18.100000000000001</v>
      </c>
      <c r="P56" s="33">
        <v>3.8</v>
      </c>
      <c r="Q56" s="33">
        <v>11</v>
      </c>
      <c r="R56" s="32">
        <v>11.1</v>
      </c>
      <c r="S56" s="32">
        <v>8.9</v>
      </c>
      <c r="T56" s="26"/>
      <c r="U56" s="26"/>
      <c r="V56" s="26"/>
      <c r="W56" s="26"/>
      <c r="X56" s="26"/>
      <c r="Y56" s="26"/>
      <c r="Z56" s="26"/>
      <c r="AA56" s="26"/>
    </row>
    <row r="57" spans="1:27" ht="11.25" customHeight="1" x14ac:dyDescent="0.15">
      <c r="A57" s="15" t="s">
        <v>136</v>
      </c>
      <c r="B57" s="7"/>
      <c r="C57" s="24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4"/>
      <c r="S57" s="24"/>
      <c r="T57" s="7"/>
      <c r="U57" s="7"/>
      <c r="V57" s="7"/>
      <c r="W57" s="7"/>
      <c r="X57" s="7"/>
      <c r="Y57" s="7"/>
      <c r="Z57" s="7"/>
      <c r="AA57" s="7"/>
    </row>
    <row r="58" spans="1:27" x14ac:dyDescent="0.15">
      <c r="A58" s="15" t="s">
        <v>66</v>
      </c>
      <c r="C58" s="7"/>
      <c r="D58" s="7"/>
      <c r="E58" s="7"/>
      <c r="F58" s="7"/>
      <c r="G58" s="7"/>
      <c r="H58" s="7"/>
      <c r="I58" s="34" t="s">
        <v>115</v>
      </c>
      <c r="J58" s="7"/>
      <c r="K58" s="7"/>
      <c r="L58" s="7"/>
      <c r="M58" s="7"/>
      <c r="N58" s="7"/>
      <c r="O58" s="7"/>
      <c r="P58" s="7"/>
      <c r="Q58" s="7"/>
      <c r="R58" s="7"/>
      <c r="S58" s="7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conditionalFormatting sqref="C8:C56">
    <cfRule type="cellIs" dxfId="38" priority="1" stopIfTrue="1" operator="equal">
      <formula>""</formula>
    </cfRule>
    <cfRule type="expression" dxfId="37" priority="2" stopIfTrue="1">
      <formula>#REF!="-"</formula>
    </cfRule>
    <cfRule type="expression" dxfId="36" priority="3">
      <formula>#REF!&lt;&gt;0</formula>
    </cfRule>
  </conditionalFormatting>
  <conditionalFormatting sqref="E8:S56">
    <cfRule type="cellIs" dxfId="35" priority="4" operator="equal">
      <formula>""</formula>
    </cfRule>
    <cfRule type="expression" dxfId="34" priority="5">
      <formula>#REF!="-"</formula>
    </cfRule>
    <cfRule type="expression" dxfId="33" priority="6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pageOrder="overThenDown" orientation="portrait" r:id="rId1"/>
  <headerFooter alignWithMargins="0">
    <oddFooter>&amp;C&amp;"ＭＳ 明朝,標準"－ &amp;P －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02FF8-4E4E-4A5A-9347-5D1BF14E7232}">
  <sheetPr>
    <tabColor theme="5"/>
  </sheetPr>
  <dimension ref="A1:AO54"/>
  <sheetViews>
    <sheetView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6.625" style="5" customWidth="1"/>
    <col min="2" max="2" width="9" style="5" customWidth="1"/>
    <col min="3" max="3" width="6.5" style="5" customWidth="1"/>
    <col min="4" max="4" width="6.125" style="5" customWidth="1"/>
    <col min="5" max="8" width="9.5" style="5" customWidth="1"/>
    <col min="9" max="17" width="7.5" style="5" customWidth="1"/>
    <col min="18" max="19" width="8.5" style="5" customWidth="1"/>
    <col min="20" max="16384" width="6.125" style="5"/>
  </cols>
  <sheetData>
    <row r="1" spans="1:41" s="2" customFormat="1" ht="18.75" customHeight="1" x14ac:dyDescent="0.2">
      <c r="A1" s="37" t="s">
        <v>0</v>
      </c>
      <c r="B1" s="37"/>
      <c r="C1" s="37"/>
      <c r="D1" s="37"/>
      <c r="E1" s="37"/>
      <c r="F1" s="37"/>
      <c r="G1" s="37"/>
      <c r="H1" s="37"/>
      <c r="I1" s="38" t="s">
        <v>1</v>
      </c>
      <c r="J1" s="38"/>
      <c r="K1" s="38"/>
      <c r="L1" s="38"/>
      <c r="M1" s="38"/>
      <c r="N1" s="38"/>
      <c r="O1" s="38"/>
      <c r="P1" s="38"/>
      <c r="Q1" s="38"/>
      <c r="R1" s="38"/>
      <c r="S1" s="38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s="2" customFormat="1" ht="18.75" x14ac:dyDescent="0.2">
      <c r="A2" s="39" t="s">
        <v>2</v>
      </c>
      <c r="B2" s="39"/>
      <c r="C2" s="39"/>
      <c r="D2" s="39"/>
      <c r="E2" s="39"/>
      <c r="F2" s="39"/>
      <c r="G2" s="39"/>
      <c r="H2" s="39"/>
      <c r="I2" s="40" t="s">
        <v>137</v>
      </c>
      <c r="J2" s="40"/>
      <c r="K2" s="40"/>
      <c r="L2" s="40"/>
      <c r="M2" s="40"/>
      <c r="N2" s="40"/>
      <c r="O2" s="40"/>
      <c r="P2" s="40"/>
      <c r="Q2" s="40"/>
      <c r="R2" s="40"/>
      <c r="S2" s="40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s="2" customFormat="1" ht="10.15" customHeight="1" x14ac:dyDescent="0.2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7" t="s">
        <v>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ht="11.25" customHeight="1" x14ac:dyDescent="0.15">
      <c r="A5" s="8"/>
      <c r="B5" s="41" t="s">
        <v>5</v>
      </c>
      <c r="C5" s="42" t="s">
        <v>132</v>
      </c>
      <c r="D5" s="43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48" t="s">
        <v>138</v>
      </c>
      <c r="S5" s="48" t="s">
        <v>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s="15" customFormat="1" ht="11.25" customHeight="1" x14ac:dyDescent="0.15">
      <c r="A6" s="10"/>
      <c r="B6" s="41"/>
      <c r="C6" s="44"/>
      <c r="D6" s="45"/>
      <c r="E6" s="11" t="s">
        <v>133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/>
      <c r="R6" s="48"/>
      <c r="S6" s="48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</row>
    <row r="7" spans="1:41" s="21" customFormat="1" ht="101.25" customHeight="1" x14ac:dyDescent="0.15">
      <c r="A7" s="16"/>
      <c r="B7" s="41"/>
      <c r="C7" s="46"/>
      <c r="D7" s="47"/>
      <c r="E7" s="17" t="s">
        <v>10</v>
      </c>
      <c r="F7" s="18" t="s">
        <v>11</v>
      </c>
      <c r="G7" s="18" t="s">
        <v>12</v>
      </c>
      <c r="H7" s="18" t="s">
        <v>13</v>
      </c>
      <c r="I7" s="18" t="s">
        <v>14</v>
      </c>
      <c r="J7" s="18" t="s">
        <v>15</v>
      </c>
      <c r="K7" s="18" t="s">
        <v>16</v>
      </c>
      <c r="L7" s="18" t="s">
        <v>17</v>
      </c>
      <c r="M7" s="18" t="s">
        <v>18</v>
      </c>
      <c r="N7" s="18" t="s">
        <v>19</v>
      </c>
      <c r="O7" s="18" t="s">
        <v>20</v>
      </c>
      <c r="P7" s="18" t="s">
        <v>21</v>
      </c>
      <c r="Q7" s="19" t="s">
        <v>22</v>
      </c>
      <c r="R7" s="48"/>
      <c r="S7" s="48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s="15" customFormat="1" ht="11.25" customHeight="1" x14ac:dyDescent="0.15">
      <c r="A8" s="22" t="s">
        <v>69</v>
      </c>
      <c r="B8" s="23">
        <v>100</v>
      </c>
      <c r="C8" s="24">
        <v>93.4</v>
      </c>
      <c r="D8" s="25">
        <v>100</v>
      </c>
      <c r="E8" s="25">
        <v>36.299999999999997</v>
      </c>
      <c r="F8" s="25">
        <v>20.3</v>
      </c>
      <c r="G8" s="25">
        <v>34.299999999999997</v>
      </c>
      <c r="H8" s="25">
        <v>13.2</v>
      </c>
      <c r="I8" s="25">
        <v>13.9</v>
      </c>
      <c r="J8" s="25">
        <v>32.4</v>
      </c>
      <c r="K8" s="25">
        <v>9.3000000000000007</v>
      </c>
      <c r="L8" s="25">
        <v>19.899999999999999</v>
      </c>
      <c r="M8" s="25">
        <v>28.5</v>
      </c>
      <c r="N8" s="25">
        <v>17.5</v>
      </c>
      <c r="O8" s="25">
        <v>20.100000000000001</v>
      </c>
      <c r="P8" s="25">
        <v>4.0999999999999996</v>
      </c>
      <c r="Q8" s="25">
        <v>4.5</v>
      </c>
      <c r="R8" s="24">
        <v>3.8</v>
      </c>
      <c r="S8" s="24">
        <v>2.8</v>
      </c>
      <c r="T8" s="26"/>
      <c r="U8" s="26"/>
      <c r="V8" s="26"/>
      <c r="W8" s="26"/>
      <c r="X8" s="26"/>
      <c r="Y8" s="26"/>
      <c r="Z8" s="26"/>
      <c r="AA8" s="26"/>
    </row>
    <row r="9" spans="1:41" s="15" customFormat="1" ht="11.25" customHeight="1" x14ac:dyDescent="0.15">
      <c r="A9" s="27" t="s">
        <v>70</v>
      </c>
      <c r="B9" s="28"/>
      <c r="C9" s="26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41" s="15" customFormat="1" ht="11.25" customHeight="1" x14ac:dyDescent="0.15">
      <c r="A10" s="10" t="s">
        <v>71</v>
      </c>
      <c r="B10" s="28">
        <v>100</v>
      </c>
      <c r="C10" s="26">
        <v>93.9</v>
      </c>
      <c r="D10" s="29">
        <v>100</v>
      </c>
      <c r="E10" s="29">
        <v>35.9</v>
      </c>
      <c r="F10" s="29">
        <v>21</v>
      </c>
      <c r="G10" s="29">
        <v>35.9</v>
      </c>
      <c r="H10" s="29">
        <v>12.9</v>
      </c>
      <c r="I10" s="29">
        <v>13.4</v>
      </c>
      <c r="J10" s="29">
        <v>33</v>
      </c>
      <c r="K10" s="29">
        <v>9</v>
      </c>
      <c r="L10" s="29">
        <v>19.899999999999999</v>
      </c>
      <c r="M10" s="29">
        <v>28.4</v>
      </c>
      <c r="N10" s="29">
        <v>17.5</v>
      </c>
      <c r="O10" s="29">
        <v>21.2</v>
      </c>
      <c r="P10" s="29">
        <v>4</v>
      </c>
      <c r="Q10" s="29">
        <v>4.4000000000000004</v>
      </c>
      <c r="R10" s="26">
        <v>3.5</v>
      </c>
      <c r="S10" s="26">
        <v>2.5</v>
      </c>
      <c r="T10" s="26"/>
      <c r="U10" s="26"/>
      <c r="V10" s="26"/>
      <c r="W10" s="26"/>
      <c r="X10" s="26"/>
      <c r="Y10" s="26"/>
      <c r="Z10" s="26"/>
      <c r="AA10" s="26"/>
    </row>
    <row r="11" spans="1:41" s="15" customFormat="1" ht="11.25" customHeight="1" x14ac:dyDescent="0.15">
      <c r="A11" s="10" t="s">
        <v>72</v>
      </c>
      <c r="B11" s="28">
        <v>100</v>
      </c>
      <c r="C11" s="26">
        <v>97.8</v>
      </c>
      <c r="D11" s="29">
        <v>100</v>
      </c>
      <c r="E11" s="29">
        <v>32.299999999999997</v>
      </c>
      <c r="F11" s="29">
        <v>33.9</v>
      </c>
      <c r="G11" s="29">
        <v>42.4</v>
      </c>
      <c r="H11" s="29">
        <v>20.5</v>
      </c>
      <c r="I11" s="29">
        <v>13.4</v>
      </c>
      <c r="J11" s="29">
        <v>34.9</v>
      </c>
      <c r="K11" s="29">
        <v>1.7</v>
      </c>
      <c r="L11" s="29">
        <v>16.8</v>
      </c>
      <c r="M11" s="29">
        <v>36.9</v>
      </c>
      <c r="N11" s="29">
        <v>7.2</v>
      </c>
      <c r="O11" s="29">
        <v>1.8</v>
      </c>
      <c r="P11" s="29">
        <v>3.1</v>
      </c>
      <c r="Q11" s="29">
        <v>3.1</v>
      </c>
      <c r="R11" s="26">
        <v>0.2</v>
      </c>
      <c r="S11" s="26">
        <v>2</v>
      </c>
      <c r="T11" s="26"/>
      <c r="U11" s="26"/>
      <c r="V11" s="26"/>
      <c r="W11" s="26"/>
      <c r="X11" s="26"/>
      <c r="Y11" s="26"/>
      <c r="Z11" s="26"/>
      <c r="AA11" s="26"/>
    </row>
    <row r="12" spans="1:41" s="15" customFormat="1" ht="11.25" customHeight="1" x14ac:dyDescent="0.15">
      <c r="A12" s="10" t="s">
        <v>73</v>
      </c>
      <c r="B12" s="28">
        <v>100</v>
      </c>
      <c r="C12" s="26">
        <v>86.4</v>
      </c>
      <c r="D12" s="29">
        <v>100</v>
      </c>
      <c r="E12" s="29">
        <v>42.4</v>
      </c>
      <c r="F12" s="29">
        <v>8.5</v>
      </c>
      <c r="G12" s="29">
        <v>11</v>
      </c>
      <c r="H12" s="29">
        <v>15</v>
      </c>
      <c r="I12" s="29">
        <v>21.6</v>
      </c>
      <c r="J12" s="29">
        <v>23.3</v>
      </c>
      <c r="K12" s="29">
        <v>14.1</v>
      </c>
      <c r="L12" s="29">
        <v>20.2</v>
      </c>
      <c r="M12" s="29">
        <v>28.7</v>
      </c>
      <c r="N12" s="29">
        <v>19.8</v>
      </c>
      <c r="O12" s="29">
        <v>10.1</v>
      </c>
      <c r="P12" s="29">
        <v>5.7</v>
      </c>
      <c r="Q12" s="29">
        <v>5.5</v>
      </c>
      <c r="R12" s="26">
        <v>7.8</v>
      </c>
      <c r="S12" s="26">
        <v>5.9</v>
      </c>
      <c r="T12" s="26"/>
      <c r="U12" s="26"/>
      <c r="V12" s="26"/>
      <c r="W12" s="26"/>
      <c r="X12" s="26"/>
      <c r="Y12" s="26"/>
      <c r="Z12" s="26"/>
      <c r="AA12" s="26"/>
    </row>
    <row r="13" spans="1:41" s="15" customFormat="1" ht="11.25" customHeight="1" x14ac:dyDescent="0.15">
      <c r="A13" s="27" t="s">
        <v>74</v>
      </c>
      <c r="B13" s="28"/>
      <c r="C13" s="26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6"/>
      <c r="S13" s="26"/>
      <c r="T13" s="26"/>
      <c r="U13" s="26"/>
      <c r="V13" s="26"/>
      <c r="W13" s="26"/>
      <c r="X13" s="26"/>
      <c r="Y13" s="26"/>
      <c r="Z13" s="26"/>
      <c r="AA13" s="26"/>
    </row>
    <row r="14" spans="1:41" s="15" customFormat="1" ht="11.25" customHeight="1" x14ac:dyDescent="0.15">
      <c r="A14" s="10" t="s">
        <v>75</v>
      </c>
      <c r="B14" s="28">
        <v>100</v>
      </c>
      <c r="C14" s="26">
        <v>89.6</v>
      </c>
      <c r="D14" s="29">
        <v>100</v>
      </c>
      <c r="E14" s="29">
        <v>38.5</v>
      </c>
      <c r="F14" s="29">
        <v>16.2</v>
      </c>
      <c r="G14" s="29">
        <v>27.7</v>
      </c>
      <c r="H14" s="29">
        <v>13.8</v>
      </c>
      <c r="I14" s="29">
        <v>14.6</v>
      </c>
      <c r="J14" s="29">
        <v>29.1</v>
      </c>
      <c r="K14" s="29">
        <v>12.1</v>
      </c>
      <c r="L14" s="29">
        <v>16.7</v>
      </c>
      <c r="M14" s="29">
        <v>29.4</v>
      </c>
      <c r="N14" s="29">
        <v>18</v>
      </c>
      <c r="O14" s="29">
        <v>15.7</v>
      </c>
      <c r="P14" s="29">
        <v>6.1</v>
      </c>
      <c r="Q14" s="29">
        <v>5.9</v>
      </c>
      <c r="R14" s="26">
        <v>6.5</v>
      </c>
      <c r="S14" s="26">
        <v>3.9</v>
      </c>
      <c r="T14" s="26"/>
      <c r="U14" s="26"/>
      <c r="V14" s="26"/>
      <c r="W14" s="26"/>
      <c r="X14" s="26"/>
      <c r="Y14" s="26"/>
      <c r="Z14" s="26"/>
      <c r="AA14" s="26"/>
    </row>
    <row r="15" spans="1:41" s="15" customFormat="1" ht="11.25" customHeight="1" x14ac:dyDescent="0.15">
      <c r="A15" s="10" t="s">
        <v>76</v>
      </c>
      <c r="B15" s="28">
        <v>100</v>
      </c>
      <c r="C15" s="26">
        <v>94</v>
      </c>
      <c r="D15" s="29">
        <v>100</v>
      </c>
      <c r="E15" s="29">
        <v>40</v>
      </c>
      <c r="F15" s="29">
        <v>20.100000000000001</v>
      </c>
      <c r="G15" s="29">
        <v>26.2</v>
      </c>
      <c r="H15" s="29">
        <v>12.4</v>
      </c>
      <c r="I15" s="29">
        <v>17.2</v>
      </c>
      <c r="J15" s="29">
        <v>30</v>
      </c>
      <c r="K15" s="29">
        <v>9.8000000000000007</v>
      </c>
      <c r="L15" s="29">
        <v>19.2</v>
      </c>
      <c r="M15" s="29">
        <v>29.8</v>
      </c>
      <c r="N15" s="29">
        <v>18.2</v>
      </c>
      <c r="O15" s="29">
        <v>17.399999999999999</v>
      </c>
      <c r="P15" s="29">
        <v>4</v>
      </c>
      <c r="Q15" s="29">
        <v>5.5</v>
      </c>
      <c r="R15" s="26">
        <v>2.7</v>
      </c>
      <c r="S15" s="26">
        <v>3.3</v>
      </c>
      <c r="T15" s="26"/>
      <c r="U15" s="26"/>
      <c r="V15" s="26"/>
      <c r="W15" s="26"/>
      <c r="X15" s="26"/>
      <c r="Y15" s="26"/>
      <c r="Z15" s="26"/>
      <c r="AA15" s="26"/>
    </row>
    <row r="16" spans="1:41" s="15" customFormat="1" ht="11.25" customHeight="1" x14ac:dyDescent="0.15">
      <c r="A16" s="10" t="s">
        <v>77</v>
      </c>
      <c r="B16" s="28">
        <v>100</v>
      </c>
      <c r="C16" s="26">
        <v>96.9</v>
      </c>
      <c r="D16" s="29">
        <v>100</v>
      </c>
      <c r="E16" s="29">
        <v>39.200000000000003</v>
      </c>
      <c r="F16" s="29">
        <v>23.7</v>
      </c>
      <c r="G16" s="29">
        <v>42.7</v>
      </c>
      <c r="H16" s="29">
        <v>11.1</v>
      </c>
      <c r="I16" s="29">
        <v>13.1</v>
      </c>
      <c r="J16" s="29">
        <v>36.5</v>
      </c>
      <c r="K16" s="29">
        <v>6.9</v>
      </c>
      <c r="L16" s="29">
        <v>21.2</v>
      </c>
      <c r="M16" s="29">
        <v>24.8</v>
      </c>
      <c r="N16" s="29">
        <v>16.5</v>
      </c>
      <c r="O16" s="29">
        <v>23.4</v>
      </c>
      <c r="P16" s="29">
        <v>2.7</v>
      </c>
      <c r="Q16" s="29">
        <v>3</v>
      </c>
      <c r="R16" s="26">
        <v>1.7</v>
      </c>
      <c r="S16" s="26">
        <v>1.4</v>
      </c>
      <c r="T16" s="26"/>
      <c r="U16" s="26"/>
      <c r="V16" s="26"/>
      <c r="W16" s="26"/>
      <c r="X16" s="26"/>
      <c r="Y16" s="26"/>
      <c r="Z16" s="26"/>
      <c r="AA16" s="26"/>
    </row>
    <row r="17" spans="1:27" s="15" customFormat="1" ht="11.25" customHeight="1" x14ac:dyDescent="0.15">
      <c r="A17" s="10" t="s">
        <v>78</v>
      </c>
      <c r="B17" s="28">
        <v>100</v>
      </c>
      <c r="C17" s="26">
        <v>96.5</v>
      </c>
      <c r="D17" s="29">
        <v>100</v>
      </c>
      <c r="E17" s="29">
        <v>23.7</v>
      </c>
      <c r="F17" s="29">
        <v>23.8</v>
      </c>
      <c r="G17" s="29">
        <v>45.4</v>
      </c>
      <c r="H17" s="29">
        <v>17.5</v>
      </c>
      <c r="I17" s="29">
        <v>10.4</v>
      </c>
      <c r="J17" s="29">
        <v>35.9</v>
      </c>
      <c r="K17" s="29">
        <v>5.7</v>
      </c>
      <c r="L17" s="29">
        <v>23.8</v>
      </c>
      <c r="M17" s="29">
        <v>30.8</v>
      </c>
      <c r="N17" s="29">
        <v>16.100000000000001</v>
      </c>
      <c r="O17" s="29">
        <v>29</v>
      </c>
      <c r="P17" s="29">
        <v>2.5</v>
      </c>
      <c r="Q17" s="29">
        <v>3.1</v>
      </c>
      <c r="R17" s="26">
        <v>1.6</v>
      </c>
      <c r="S17" s="26">
        <v>1.9</v>
      </c>
      <c r="T17" s="26"/>
      <c r="U17" s="26"/>
      <c r="V17" s="26"/>
      <c r="W17" s="26"/>
      <c r="X17" s="26"/>
      <c r="Y17" s="26"/>
      <c r="Z17" s="26"/>
      <c r="AA17" s="26"/>
    </row>
    <row r="18" spans="1:27" s="15" customFormat="1" ht="11.25" customHeight="1" x14ac:dyDescent="0.15">
      <c r="A18" s="10" t="s">
        <v>79</v>
      </c>
      <c r="B18" s="28">
        <v>100</v>
      </c>
      <c r="C18" s="26">
        <v>96.2</v>
      </c>
      <c r="D18" s="29">
        <v>100</v>
      </c>
      <c r="E18" s="29">
        <v>29.3</v>
      </c>
      <c r="F18" s="29">
        <v>19.8</v>
      </c>
      <c r="G18" s="29">
        <v>37.299999999999997</v>
      </c>
      <c r="H18" s="29">
        <v>15.1</v>
      </c>
      <c r="I18" s="29">
        <v>11.7</v>
      </c>
      <c r="J18" s="29">
        <v>43.7</v>
      </c>
      <c r="K18" s="29">
        <v>7.6</v>
      </c>
      <c r="L18" s="29">
        <v>21.8</v>
      </c>
      <c r="M18" s="29">
        <v>25</v>
      </c>
      <c r="N18" s="29">
        <v>11.6</v>
      </c>
      <c r="O18" s="29">
        <v>24.8</v>
      </c>
      <c r="P18" s="29" t="s">
        <v>34</v>
      </c>
      <c r="Q18" s="29">
        <v>2.6</v>
      </c>
      <c r="R18" s="26">
        <v>2.6</v>
      </c>
      <c r="S18" s="26">
        <v>1.2</v>
      </c>
      <c r="T18" s="26"/>
      <c r="U18" s="26"/>
      <c r="V18" s="26"/>
      <c r="W18" s="26"/>
      <c r="X18" s="26"/>
      <c r="Y18" s="26"/>
      <c r="Z18" s="26"/>
      <c r="AA18" s="26"/>
    </row>
    <row r="19" spans="1:27" s="15" customFormat="1" ht="11.25" customHeight="1" x14ac:dyDescent="0.15">
      <c r="A19" s="10" t="s">
        <v>80</v>
      </c>
      <c r="B19" s="28">
        <v>100</v>
      </c>
      <c r="C19" s="26">
        <v>98</v>
      </c>
      <c r="D19" s="29">
        <v>100</v>
      </c>
      <c r="E19" s="29">
        <v>11.1</v>
      </c>
      <c r="F19" s="29">
        <v>31.2</v>
      </c>
      <c r="G19" s="29">
        <v>51.1</v>
      </c>
      <c r="H19" s="29">
        <v>13</v>
      </c>
      <c r="I19" s="29">
        <v>6.6</v>
      </c>
      <c r="J19" s="29">
        <v>37.799999999999997</v>
      </c>
      <c r="K19" s="29">
        <v>3.6</v>
      </c>
      <c r="L19" s="29">
        <v>35.700000000000003</v>
      </c>
      <c r="M19" s="29">
        <v>35.200000000000003</v>
      </c>
      <c r="N19" s="29">
        <v>22.6</v>
      </c>
      <c r="O19" s="29">
        <v>30</v>
      </c>
      <c r="P19" s="29">
        <v>0.4</v>
      </c>
      <c r="Q19" s="29">
        <v>0.5</v>
      </c>
      <c r="R19" s="26">
        <v>1.1000000000000001</v>
      </c>
      <c r="S19" s="26">
        <v>1</v>
      </c>
      <c r="T19" s="26"/>
      <c r="U19" s="26"/>
      <c r="V19" s="26"/>
      <c r="W19" s="26"/>
      <c r="X19" s="26"/>
      <c r="Y19" s="26"/>
      <c r="Z19" s="26"/>
      <c r="AA19" s="26"/>
    </row>
    <row r="20" spans="1:27" s="15" customFormat="1" ht="11.25" customHeight="1" x14ac:dyDescent="0.15">
      <c r="A20" s="10" t="s">
        <v>81</v>
      </c>
      <c r="B20" s="28">
        <v>100</v>
      </c>
      <c r="C20" s="26">
        <v>93.9</v>
      </c>
      <c r="D20" s="29">
        <v>100</v>
      </c>
      <c r="E20" s="29">
        <v>34.6</v>
      </c>
      <c r="F20" s="29">
        <v>15.6</v>
      </c>
      <c r="G20" s="29">
        <v>35.700000000000003</v>
      </c>
      <c r="H20" s="29">
        <v>14.9</v>
      </c>
      <c r="I20" s="29">
        <v>12.6</v>
      </c>
      <c r="J20" s="29">
        <v>31.5</v>
      </c>
      <c r="K20" s="29">
        <v>7.8</v>
      </c>
      <c r="L20" s="29">
        <v>18.8</v>
      </c>
      <c r="M20" s="29">
        <v>33</v>
      </c>
      <c r="N20" s="29">
        <v>12</v>
      </c>
      <c r="O20" s="29">
        <v>13.2</v>
      </c>
      <c r="P20" s="29">
        <v>2.5</v>
      </c>
      <c r="Q20" s="29">
        <v>2.5</v>
      </c>
      <c r="R20" s="26">
        <v>6.1</v>
      </c>
      <c r="S20" s="26" t="s">
        <v>34</v>
      </c>
      <c r="T20" s="26"/>
      <c r="U20" s="26"/>
      <c r="V20" s="26"/>
      <c r="W20" s="26"/>
      <c r="X20" s="26"/>
      <c r="Y20" s="26"/>
      <c r="Z20" s="26"/>
      <c r="AA20" s="26"/>
    </row>
    <row r="21" spans="1:27" s="15" customFormat="1" ht="11.25" customHeight="1" x14ac:dyDescent="0.15">
      <c r="A21" s="27" t="s">
        <v>82</v>
      </c>
      <c r="C21" s="26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6"/>
      <c r="S21" s="26"/>
      <c r="T21" s="26"/>
      <c r="U21" s="26"/>
      <c r="V21" s="26"/>
      <c r="W21" s="26"/>
      <c r="X21" s="26"/>
      <c r="Y21" s="26"/>
      <c r="Z21" s="26"/>
      <c r="AA21" s="26"/>
    </row>
    <row r="22" spans="1:27" s="15" customFormat="1" ht="11.25" customHeight="1" x14ac:dyDescent="0.15">
      <c r="A22" s="10" t="s">
        <v>83</v>
      </c>
      <c r="B22" s="28">
        <v>100</v>
      </c>
      <c r="C22" s="26">
        <v>96.2</v>
      </c>
      <c r="D22" s="29">
        <v>100</v>
      </c>
      <c r="E22" s="29">
        <v>33.799999999999997</v>
      </c>
      <c r="F22" s="29">
        <v>22.5</v>
      </c>
      <c r="G22" s="29">
        <v>41.8</v>
      </c>
      <c r="H22" s="29">
        <v>13</v>
      </c>
      <c r="I22" s="29">
        <v>12.4</v>
      </c>
      <c r="J22" s="29">
        <v>34.799999999999997</v>
      </c>
      <c r="K22" s="29">
        <v>7.8</v>
      </c>
      <c r="L22" s="29">
        <v>20.100000000000001</v>
      </c>
      <c r="M22" s="29">
        <v>28.3</v>
      </c>
      <c r="N22" s="29">
        <v>16.5</v>
      </c>
      <c r="O22" s="29">
        <v>23.5</v>
      </c>
      <c r="P22" s="29">
        <v>3.9</v>
      </c>
      <c r="Q22" s="29">
        <v>3.7</v>
      </c>
      <c r="R22" s="26">
        <v>2</v>
      </c>
      <c r="S22" s="26">
        <v>1.8</v>
      </c>
      <c r="T22" s="26"/>
      <c r="U22" s="26"/>
      <c r="V22" s="26"/>
      <c r="W22" s="26"/>
      <c r="X22" s="26"/>
      <c r="Y22" s="26"/>
      <c r="Z22" s="26"/>
      <c r="AA22" s="26"/>
    </row>
    <row r="23" spans="1:27" s="15" customFormat="1" ht="11.25" customHeight="1" x14ac:dyDescent="0.15">
      <c r="A23" s="10" t="s">
        <v>84</v>
      </c>
      <c r="B23" s="28">
        <v>100</v>
      </c>
      <c r="C23" s="26">
        <v>88.3</v>
      </c>
      <c r="D23" s="29">
        <v>100</v>
      </c>
      <c r="E23" s="29">
        <v>41.3</v>
      </c>
      <c r="F23" s="29">
        <v>15.9</v>
      </c>
      <c r="G23" s="29">
        <v>19.600000000000001</v>
      </c>
      <c r="H23" s="29">
        <v>13.4</v>
      </c>
      <c r="I23" s="29">
        <v>16.899999999999999</v>
      </c>
      <c r="J23" s="29">
        <v>27.8</v>
      </c>
      <c r="K23" s="29">
        <v>12.2</v>
      </c>
      <c r="L23" s="29">
        <v>19.5</v>
      </c>
      <c r="M23" s="29">
        <v>28.9</v>
      </c>
      <c r="N23" s="29">
        <v>19.7</v>
      </c>
      <c r="O23" s="29">
        <v>13.4</v>
      </c>
      <c r="P23" s="29">
        <v>4.7</v>
      </c>
      <c r="Q23" s="29">
        <v>6</v>
      </c>
      <c r="R23" s="26">
        <v>7</v>
      </c>
      <c r="S23" s="26">
        <v>4.7</v>
      </c>
      <c r="T23" s="26"/>
      <c r="U23" s="26"/>
      <c r="V23" s="26"/>
      <c r="W23" s="26"/>
      <c r="X23" s="26"/>
      <c r="Y23" s="26"/>
      <c r="Z23" s="26"/>
      <c r="AA23" s="26"/>
    </row>
    <row r="24" spans="1:27" s="15" customFormat="1" ht="11.25" customHeight="1" x14ac:dyDescent="0.15">
      <c r="A24" s="10" t="s">
        <v>85</v>
      </c>
      <c r="B24" s="28">
        <v>100</v>
      </c>
      <c r="C24" s="26">
        <v>85</v>
      </c>
      <c r="D24" s="29">
        <v>100</v>
      </c>
      <c r="E24" s="29">
        <v>43</v>
      </c>
      <c r="F24" s="29">
        <v>18.100000000000001</v>
      </c>
      <c r="G24" s="29">
        <v>19.5</v>
      </c>
      <c r="H24" s="29">
        <v>6.8</v>
      </c>
      <c r="I24" s="29">
        <v>14</v>
      </c>
      <c r="J24" s="29">
        <v>36.9</v>
      </c>
      <c r="K24" s="29">
        <v>11.4</v>
      </c>
      <c r="L24" s="29">
        <v>21</v>
      </c>
      <c r="M24" s="29">
        <v>20.5</v>
      </c>
      <c r="N24" s="29">
        <v>17.3</v>
      </c>
      <c r="O24" s="29">
        <v>22</v>
      </c>
      <c r="P24" s="29">
        <v>4.2</v>
      </c>
      <c r="Q24" s="29">
        <v>8.6999999999999993</v>
      </c>
      <c r="R24" s="26">
        <v>9.1999999999999993</v>
      </c>
      <c r="S24" s="26">
        <v>5.9</v>
      </c>
      <c r="T24" s="26"/>
      <c r="U24" s="26"/>
      <c r="V24" s="26"/>
      <c r="W24" s="26"/>
      <c r="X24" s="26"/>
      <c r="Y24" s="26"/>
      <c r="Z24" s="26"/>
      <c r="AA24" s="26"/>
    </row>
    <row r="25" spans="1:27" s="15" customFormat="1" ht="11.25" customHeight="1" x14ac:dyDescent="0.15">
      <c r="A25" s="10" t="s">
        <v>86</v>
      </c>
      <c r="B25" s="28">
        <v>100</v>
      </c>
      <c r="C25" s="26">
        <v>93.1</v>
      </c>
      <c r="D25" s="29">
        <v>100</v>
      </c>
      <c r="E25" s="29">
        <v>41</v>
      </c>
      <c r="F25" s="29">
        <v>18</v>
      </c>
      <c r="G25" s="29">
        <v>22.7</v>
      </c>
      <c r="H25" s="29">
        <v>11.9</v>
      </c>
      <c r="I25" s="29">
        <v>14</v>
      </c>
      <c r="J25" s="29">
        <v>31.2</v>
      </c>
      <c r="K25" s="29">
        <v>12.6</v>
      </c>
      <c r="L25" s="29">
        <v>21</v>
      </c>
      <c r="M25" s="29">
        <v>25.6</v>
      </c>
      <c r="N25" s="29">
        <v>20.3</v>
      </c>
      <c r="O25" s="29">
        <v>18.600000000000001</v>
      </c>
      <c r="P25" s="29">
        <v>4</v>
      </c>
      <c r="Q25" s="29">
        <v>5.8</v>
      </c>
      <c r="R25" s="26">
        <v>4.5</v>
      </c>
      <c r="S25" s="26">
        <v>2.5</v>
      </c>
      <c r="T25" s="26"/>
      <c r="U25" s="26"/>
      <c r="V25" s="26"/>
      <c r="W25" s="26"/>
      <c r="X25" s="26"/>
      <c r="Y25" s="26"/>
      <c r="Z25" s="26"/>
      <c r="AA25" s="26"/>
    </row>
    <row r="26" spans="1:27" s="15" customFormat="1" ht="11.25" customHeight="1" x14ac:dyDescent="0.15">
      <c r="A26" s="10" t="s">
        <v>87</v>
      </c>
      <c r="B26" s="28">
        <v>100</v>
      </c>
      <c r="C26" s="26">
        <v>86.9</v>
      </c>
      <c r="D26" s="29">
        <v>100</v>
      </c>
      <c r="E26" s="29">
        <v>40.5</v>
      </c>
      <c r="F26" s="29">
        <v>12.9</v>
      </c>
      <c r="G26" s="29">
        <v>16.100000000000001</v>
      </c>
      <c r="H26" s="29">
        <v>15.2</v>
      </c>
      <c r="I26" s="29">
        <v>19.399999999999999</v>
      </c>
      <c r="J26" s="29">
        <v>25.3</v>
      </c>
      <c r="K26" s="29">
        <v>13</v>
      </c>
      <c r="L26" s="29">
        <v>18.899999999999999</v>
      </c>
      <c r="M26" s="29">
        <v>32.299999999999997</v>
      </c>
      <c r="N26" s="29">
        <v>19.399999999999999</v>
      </c>
      <c r="O26" s="29">
        <v>9.6</v>
      </c>
      <c r="P26" s="29">
        <v>5.0999999999999996</v>
      </c>
      <c r="Q26" s="29">
        <v>5.6</v>
      </c>
      <c r="R26" s="26">
        <v>7.3</v>
      </c>
      <c r="S26" s="26">
        <v>5.8</v>
      </c>
      <c r="T26" s="26"/>
      <c r="U26" s="26"/>
      <c r="V26" s="26"/>
      <c r="W26" s="26"/>
      <c r="X26" s="26"/>
      <c r="Y26" s="26"/>
      <c r="Z26" s="26"/>
      <c r="AA26" s="26"/>
    </row>
    <row r="27" spans="1:27" s="15" customFormat="1" ht="11.25" customHeight="1" x14ac:dyDescent="0.15">
      <c r="A27" s="10" t="s">
        <v>88</v>
      </c>
      <c r="B27" s="28">
        <v>100</v>
      </c>
      <c r="C27" s="26">
        <v>86.7</v>
      </c>
      <c r="D27" s="29">
        <v>100</v>
      </c>
      <c r="E27" s="29">
        <v>46.2</v>
      </c>
      <c r="F27" s="29">
        <v>26.4</v>
      </c>
      <c r="G27" s="29">
        <v>30.8</v>
      </c>
      <c r="H27" s="29">
        <v>12.3</v>
      </c>
      <c r="I27" s="29">
        <v>12.8</v>
      </c>
      <c r="J27" s="29">
        <v>26.9</v>
      </c>
      <c r="K27" s="29">
        <v>7.1</v>
      </c>
      <c r="L27" s="29">
        <v>16.600000000000001</v>
      </c>
      <c r="M27" s="29">
        <v>25.2</v>
      </c>
      <c r="N27" s="29">
        <v>18.899999999999999</v>
      </c>
      <c r="O27" s="29">
        <v>13.5</v>
      </c>
      <c r="P27" s="29">
        <v>4.5</v>
      </c>
      <c r="Q27" s="29">
        <v>7.5</v>
      </c>
      <c r="R27" s="26">
        <v>10.9</v>
      </c>
      <c r="S27" s="26">
        <v>2.4</v>
      </c>
      <c r="T27" s="26"/>
      <c r="U27" s="26"/>
      <c r="V27" s="26"/>
      <c r="W27" s="26"/>
      <c r="X27" s="26"/>
      <c r="Y27" s="26"/>
      <c r="Z27" s="26"/>
      <c r="AA27" s="26"/>
    </row>
    <row r="28" spans="1:27" s="15" customFormat="1" ht="11.25" customHeight="1" x14ac:dyDescent="0.15">
      <c r="A28" s="27" t="s">
        <v>89</v>
      </c>
      <c r="C28" s="26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6"/>
      <c r="S28" s="26"/>
      <c r="T28" s="26"/>
      <c r="U28" s="26"/>
      <c r="V28" s="26"/>
      <c r="W28" s="26"/>
      <c r="X28" s="26"/>
      <c r="Y28" s="26"/>
      <c r="Z28" s="26"/>
      <c r="AA28" s="26"/>
    </row>
    <row r="29" spans="1:27" s="15" customFormat="1" ht="11.25" customHeight="1" x14ac:dyDescent="0.15">
      <c r="A29" s="10" t="s">
        <v>90</v>
      </c>
      <c r="B29" s="28">
        <v>100</v>
      </c>
      <c r="C29" s="26">
        <v>94.9</v>
      </c>
      <c r="D29" s="29">
        <v>100</v>
      </c>
      <c r="E29" s="29">
        <v>35</v>
      </c>
      <c r="F29" s="29">
        <v>23.2</v>
      </c>
      <c r="G29" s="29">
        <v>29.3</v>
      </c>
      <c r="H29" s="29">
        <v>16.3</v>
      </c>
      <c r="I29" s="29">
        <v>17.600000000000001</v>
      </c>
      <c r="J29" s="29">
        <v>35.5</v>
      </c>
      <c r="K29" s="29">
        <v>13.1</v>
      </c>
      <c r="L29" s="29">
        <v>16.5</v>
      </c>
      <c r="M29" s="29">
        <v>29.9</v>
      </c>
      <c r="N29" s="29">
        <v>22</v>
      </c>
      <c r="O29" s="29">
        <v>18.8</v>
      </c>
      <c r="P29" s="29">
        <v>5.8</v>
      </c>
      <c r="Q29" s="29">
        <v>3.5</v>
      </c>
      <c r="R29" s="26">
        <v>2.6</v>
      </c>
      <c r="S29" s="26">
        <v>2.5</v>
      </c>
      <c r="T29" s="26"/>
      <c r="U29" s="26"/>
      <c r="V29" s="26"/>
      <c r="W29" s="26"/>
      <c r="X29" s="26"/>
      <c r="Y29" s="26"/>
      <c r="Z29" s="26"/>
      <c r="AA29" s="26"/>
    </row>
    <row r="30" spans="1:27" s="15" customFormat="1" ht="11.25" customHeight="1" x14ac:dyDescent="0.15">
      <c r="A30" s="10" t="s">
        <v>91</v>
      </c>
      <c r="B30" s="28">
        <v>100</v>
      </c>
      <c r="C30" s="26">
        <v>93.5</v>
      </c>
      <c r="D30" s="29">
        <v>100</v>
      </c>
      <c r="E30" s="29">
        <v>35.299999999999997</v>
      </c>
      <c r="F30" s="29">
        <v>20.5</v>
      </c>
      <c r="G30" s="29">
        <v>25.3</v>
      </c>
      <c r="H30" s="29">
        <v>14.3</v>
      </c>
      <c r="I30" s="29">
        <v>16.399999999999999</v>
      </c>
      <c r="J30" s="29">
        <v>33.799999999999997</v>
      </c>
      <c r="K30" s="29">
        <v>9.3000000000000007</v>
      </c>
      <c r="L30" s="29">
        <v>21.3</v>
      </c>
      <c r="M30" s="29">
        <v>29.3</v>
      </c>
      <c r="N30" s="29">
        <v>23.2</v>
      </c>
      <c r="O30" s="29">
        <v>20.8</v>
      </c>
      <c r="P30" s="29">
        <v>5.4</v>
      </c>
      <c r="Q30" s="29">
        <v>3.6</v>
      </c>
      <c r="R30" s="26">
        <v>3.6</v>
      </c>
      <c r="S30" s="26">
        <v>2.9</v>
      </c>
      <c r="T30" s="26"/>
      <c r="U30" s="26"/>
      <c r="V30" s="26"/>
      <c r="W30" s="26"/>
      <c r="X30" s="26"/>
      <c r="Y30" s="26"/>
      <c r="Z30" s="26"/>
      <c r="AA30" s="26"/>
    </row>
    <row r="31" spans="1:27" s="15" customFormat="1" ht="11.25" customHeight="1" x14ac:dyDescent="0.15">
      <c r="A31" s="10" t="s">
        <v>92</v>
      </c>
      <c r="B31" s="28">
        <v>100</v>
      </c>
      <c r="C31" s="26">
        <v>92.7</v>
      </c>
      <c r="D31" s="29">
        <v>100</v>
      </c>
      <c r="E31" s="29">
        <v>35.299999999999997</v>
      </c>
      <c r="F31" s="29">
        <v>18.8</v>
      </c>
      <c r="G31" s="29">
        <v>30.2</v>
      </c>
      <c r="H31" s="29">
        <v>14.2</v>
      </c>
      <c r="I31" s="29">
        <v>15.9</v>
      </c>
      <c r="J31" s="29">
        <v>31.9</v>
      </c>
      <c r="K31" s="29">
        <v>14.2</v>
      </c>
      <c r="L31" s="29">
        <v>19.100000000000001</v>
      </c>
      <c r="M31" s="29">
        <v>31.1</v>
      </c>
      <c r="N31" s="29">
        <v>19.600000000000001</v>
      </c>
      <c r="O31" s="29">
        <v>22.2</v>
      </c>
      <c r="P31" s="29">
        <v>4.3</v>
      </c>
      <c r="Q31" s="29">
        <v>5</v>
      </c>
      <c r="R31" s="26">
        <v>4.8</v>
      </c>
      <c r="S31" s="26">
        <v>2.5</v>
      </c>
      <c r="T31" s="26"/>
      <c r="U31" s="26"/>
      <c r="V31" s="26"/>
      <c r="W31" s="26"/>
      <c r="X31" s="26"/>
      <c r="Y31" s="26"/>
      <c r="Z31" s="26"/>
      <c r="AA31" s="26"/>
    </row>
    <row r="32" spans="1:27" s="15" customFormat="1" ht="11.25" customHeight="1" x14ac:dyDescent="0.15">
      <c r="A32" s="10" t="s">
        <v>93</v>
      </c>
      <c r="B32" s="28">
        <v>100</v>
      </c>
      <c r="C32" s="26">
        <v>93.1</v>
      </c>
      <c r="D32" s="29">
        <v>100</v>
      </c>
      <c r="E32" s="29">
        <v>35</v>
      </c>
      <c r="F32" s="29">
        <v>22.7</v>
      </c>
      <c r="G32" s="29">
        <v>35.1</v>
      </c>
      <c r="H32" s="29">
        <v>12.4</v>
      </c>
      <c r="I32" s="29">
        <v>12.4</v>
      </c>
      <c r="J32" s="29">
        <v>33.700000000000003</v>
      </c>
      <c r="K32" s="29">
        <v>8.8000000000000007</v>
      </c>
      <c r="L32" s="29">
        <v>21.7</v>
      </c>
      <c r="M32" s="29">
        <v>26.8</v>
      </c>
      <c r="N32" s="29">
        <v>16.8</v>
      </c>
      <c r="O32" s="29">
        <v>21.3</v>
      </c>
      <c r="P32" s="29">
        <v>4.2</v>
      </c>
      <c r="Q32" s="29">
        <v>3.8</v>
      </c>
      <c r="R32" s="26">
        <v>4.3</v>
      </c>
      <c r="S32" s="26">
        <v>2.6</v>
      </c>
      <c r="T32" s="26"/>
      <c r="U32" s="26"/>
      <c r="V32" s="26"/>
      <c r="W32" s="26"/>
      <c r="X32" s="26"/>
      <c r="Y32" s="26"/>
      <c r="Z32" s="26"/>
      <c r="AA32" s="26"/>
    </row>
    <row r="33" spans="1:27" s="15" customFormat="1" ht="11.25" customHeight="1" x14ac:dyDescent="0.15">
      <c r="A33" s="10" t="s">
        <v>94</v>
      </c>
      <c r="B33" s="28">
        <v>100</v>
      </c>
      <c r="C33" s="26">
        <v>94.4</v>
      </c>
      <c r="D33" s="29">
        <v>100</v>
      </c>
      <c r="E33" s="29">
        <v>35.299999999999997</v>
      </c>
      <c r="F33" s="29">
        <v>20.2</v>
      </c>
      <c r="G33" s="29">
        <v>37.4</v>
      </c>
      <c r="H33" s="29">
        <v>13.2</v>
      </c>
      <c r="I33" s="29">
        <v>14.6</v>
      </c>
      <c r="J33" s="29">
        <v>32.6</v>
      </c>
      <c r="K33" s="29">
        <v>8.3000000000000007</v>
      </c>
      <c r="L33" s="29">
        <v>19.7</v>
      </c>
      <c r="M33" s="29">
        <v>30.6</v>
      </c>
      <c r="N33" s="29">
        <v>13.7</v>
      </c>
      <c r="O33" s="29">
        <v>19.7</v>
      </c>
      <c r="P33" s="29">
        <v>3.5</v>
      </c>
      <c r="Q33" s="29">
        <v>4.2</v>
      </c>
      <c r="R33" s="26">
        <v>3</v>
      </c>
      <c r="S33" s="26">
        <v>2.6</v>
      </c>
      <c r="T33" s="26"/>
      <c r="U33" s="26"/>
      <c r="V33" s="26"/>
      <c r="W33" s="26"/>
      <c r="X33" s="26"/>
      <c r="Y33" s="26"/>
      <c r="Z33" s="26"/>
      <c r="AA33" s="26"/>
    </row>
    <row r="34" spans="1:27" s="15" customFormat="1" ht="11.25" customHeight="1" x14ac:dyDescent="0.15">
      <c r="A34" s="10" t="s">
        <v>95</v>
      </c>
      <c r="B34" s="28">
        <v>100</v>
      </c>
      <c r="C34" s="26">
        <v>92.9</v>
      </c>
      <c r="D34" s="29">
        <v>100</v>
      </c>
      <c r="E34" s="29">
        <v>36.9</v>
      </c>
      <c r="F34" s="29">
        <v>18</v>
      </c>
      <c r="G34" s="29">
        <v>44.8</v>
      </c>
      <c r="H34" s="29">
        <v>12.3</v>
      </c>
      <c r="I34" s="29">
        <v>12.4</v>
      </c>
      <c r="J34" s="29">
        <v>31.5</v>
      </c>
      <c r="K34" s="29">
        <v>7</v>
      </c>
      <c r="L34" s="29">
        <v>16.7</v>
      </c>
      <c r="M34" s="29">
        <v>26</v>
      </c>
      <c r="N34" s="29">
        <v>16.2</v>
      </c>
      <c r="O34" s="29">
        <v>17.7</v>
      </c>
      <c r="P34" s="29">
        <v>3.4</v>
      </c>
      <c r="Q34" s="29">
        <v>4.9000000000000004</v>
      </c>
      <c r="R34" s="26">
        <v>3.9</v>
      </c>
      <c r="S34" s="26">
        <v>3.2</v>
      </c>
      <c r="T34" s="26"/>
      <c r="U34" s="26"/>
      <c r="V34" s="26"/>
      <c r="W34" s="26"/>
      <c r="X34" s="26"/>
      <c r="Y34" s="26"/>
      <c r="Z34" s="26"/>
      <c r="AA34" s="26"/>
    </row>
    <row r="35" spans="1:27" s="15" customFormat="1" ht="11.25" customHeight="1" x14ac:dyDescent="0.15">
      <c r="A35" s="10" t="s">
        <v>96</v>
      </c>
      <c r="B35" s="28">
        <v>100</v>
      </c>
      <c r="C35" s="26">
        <v>91.9</v>
      </c>
      <c r="D35" s="29">
        <v>100</v>
      </c>
      <c r="E35" s="29">
        <v>45</v>
      </c>
      <c r="F35" s="29">
        <v>18.600000000000001</v>
      </c>
      <c r="G35" s="29">
        <v>29.6</v>
      </c>
      <c r="H35" s="29">
        <v>10.4</v>
      </c>
      <c r="I35" s="29">
        <v>8</v>
      </c>
      <c r="J35" s="29">
        <v>27.6</v>
      </c>
      <c r="K35" s="29">
        <v>7.5</v>
      </c>
      <c r="L35" s="29">
        <v>22.8</v>
      </c>
      <c r="M35" s="29">
        <v>24.2</v>
      </c>
      <c r="N35" s="29">
        <v>17.399999999999999</v>
      </c>
      <c r="O35" s="29">
        <v>19.3</v>
      </c>
      <c r="P35" s="29">
        <v>3.6</v>
      </c>
      <c r="Q35" s="29">
        <v>8</v>
      </c>
      <c r="R35" s="26">
        <v>4.8</v>
      </c>
      <c r="S35" s="26">
        <v>3.3</v>
      </c>
      <c r="T35" s="26"/>
      <c r="U35" s="26"/>
      <c r="V35" s="26"/>
      <c r="W35" s="26"/>
      <c r="X35" s="26"/>
      <c r="Y35" s="26"/>
      <c r="Z35" s="26"/>
      <c r="AA35" s="26"/>
    </row>
    <row r="36" spans="1:27" s="15" customFormat="1" ht="11.25" customHeight="1" x14ac:dyDescent="0.15">
      <c r="A36" s="27" t="s">
        <v>97</v>
      </c>
      <c r="C36" s="26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6"/>
      <c r="S36" s="26"/>
      <c r="T36" s="26"/>
      <c r="U36" s="26"/>
      <c r="V36" s="26"/>
      <c r="W36" s="26"/>
      <c r="X36" s="26"/>
      <c r="Y36" s="26"/>
      <c r="Z36" s="26"/>
      <c r="AA36" s="26"/>
    </row>
    <row r="37" spans="1:27" s="15" customFormat="1" ht="11.25" customHeight="1" x14ac:dyDescent="0.15">
      <c r="A37" s="10" t="s">
        <v>98</v>
      </c>
      <c r="B37" s="28">
        <v>100</v>
      </c>
      <c r="C37" s="26">
        <v>96.5</v>
      </c>
      <c r="D37" s="29">
        <v>100</v>
      </c>
      <c r="E37" s="29">
        <v>37.700000000000003</v>
      </c>
      <c r="F37" s="29">
        <v>25.2</v>
      </c>
      <c r="G37" s="29">
        <v>49.1</v>
      </c>
      <c r="H37" s="29">
        <v>12.3</v>
      </c>
      <c r="I37" s="29">
        <v>10.4</v>
      </c>
      <c r="J37" s="29">
        <v>34.4</v>
      </c>
      <c r="K37" s="29">
        <v>4.5</v>
      </c>
      <c r="L37" s="29">
        <v>22.9</v>
      </c>
      <c r="M37" s="29">
        <v>24.7</v>
      </c>
      <c r="N37" s="29">
        <v>13.3</v>
      </c>
      <c r="O37" s="29">
        <v>21.6</v>
      </c>
      <c r="P37" s="29">
        <v>3</v>
      </c>
      <c r="Q37" s="29">
        <v>4.8</v>
      </c>
      <c r="R37" s="26">
        <v>1.6</v>
      </c>
      <c r="S37" s="26">
        <v>2</v>
      </c>
      <c r="T37" s="26"/>
      <c r="U37" s="26"/>
      <c r="V37" s="26"/>
      <c r="W37" s="26"/>
      <c r="X37" s="26"/>
      <c r="Y37" s="26"/>
      <c r="Z37" s="26"/>
      <c r="AA37" s="26"/>
    </row>
    <row r="38" spans="1:27" s="15" customFormat="1" ht="11.25" customHeight="1" x14ac:dyDescent="0.15">
      <c r="A38" s="10" t="s">
        <v>99</v>
      </c>
      <c r="B38" s="28">
        <v>100</v>
      </c>
      <c r="C38" s="26">
        <v>96.9</v>
      </c>
      <c r="D38" s="29">
        <v>100</v>
      </c>
      <c r="E38" s="29">
        <v>20.6</v>
      </c>
      <c r="F38" s="29">
        <v>25.7</v>
      </c>
      <c r="G38" s="29">
        <v>41</v>
      </c>
      <c r="H38" s="29">
        <v>14.6</v>
      </c>
      <c r="I38" s="29">
        <v>12</v>
      </c>
      <c r="J38" s="29">
        <v>31.8</v>
      </c>
      <c r="K38" s="29">
        <v>6.7</v>
      </c>
      <c r="L38" s="29">
        <v>24.7</v>
      </c>
      <c r="M38" s="29">
        <v>30.4</v>
      </c>
      <c r="N38" s="29">
        <v>17.100000000000001</v>
      </c>
      <c r="O38" s="29">
        <v>33.5</v>
      </c>
      <c r="P38" s="29">
        <v>1.3</v>
      </c>
      <c r="Q38" s="29">
        <v>2.9</v>
      </c>
      <c r="R38" s="26">
        <v>1.5</v>
      </c>
      <c r="S38" s="26">
        <v>1.6</v>
      </c>
      <c r="T38" s="26"/>
      <c r="U38" s="26"/>
      <c r="V38" s="26"/>
      <c r="W38" s="26"/>
      <c r="X38" s="26"/>
      <c r="Y38" s="26"/>
      <c r="Z38" s="26"/>
      <c r="AA38" s="26"/>
    </row>
    <row r="39" spans="1:27" s="15" customFormat="1" ht="11.25" customHeight="1" x14ac:dyDescent="0.15">
      <c r="A39" s="10" t="s">
        <v>100</v>
      </c>
      <c r="B39" s="28">
        <v>100</v>
      </c>
      <c r="C39" s="26">
        <v>95.2</v>
      </c>
      <c r="D39" s="29">
        <v>100</v>
      </c>
      <c r="E39" s="29">
        <v>44.5</v>
      </c>
      <c r="F39" s="29">
        <v>21.7</v>
      </c>
      <c r="G39" s="29">
        <v>29.6</v>
      </c>
      <c r="H39" s="29">
        <v>11</v>
      </c>
      <c r="I39" s="29">
        <v>9.4</v>
      </c>
      <c r="J39" s="29">
        <v>35.200000000000003</v>
      </c>
      <c r="K39" s="29">
        <v>10.6</v>
      </c>
      <c r="L39" s="29">
        <v>19.399999999999999</v>
      </c>
      <c r="M39" s="29">
        <v>28.6</v>
      </c>
      <c r="N39" s="29">
        <v>19.5</v>
      </c>
      <c r="O39" s="29">
        <v>18.7</v>
      </c>
      <c r="P39" s="29">
        <v>4.4000000000000004</v>
      </c>
      <c r="Q39" s="29">
        <v>3.3</v>
      </c>
      <c r="R39" s="26">
        <v>2.5</v>
      </c>
      <c r="S39" s="26">
        <v>2.2999999999999998</v>
      </c>
      <c r="T39" s="26"/>
      <c r="U39" s="26"/>
      <c r="V39" s="26"/>
      <c r="W39" s="26"/>
      <c r="X39" s="26"/>
      <c r="Y39" s="26"/>
      <c r="Z39" s="26"/>
      <c r="AA39" s="26"/>
    </row>
    <row r="40" spans="1:27" s="15" customFormat="1" ht="11.25" customHeight="1" x14ac:dyDescent="0.15">
      <c r="A40" s="10" t="s">
        <v>101</v>
      </c>
      <c r="B40" s="28">
        <v>100</v>
      </c>
      <c r="C40" s="26">
        <v>92.4</v>
      </c>
      <c r="D40" s="29">
        <v>100</v>
      </c>
      <c r="E40" s="29">
        <v>35.700000000000003</v>
      </c>
      <c r="F40" s="29">
        <v>15.1</v>
      </c>
      <c r="G40" s="29">
        <v>29.4</v>
      </c>
      <c r="H40" s="29">
        <v>14.3</v>
      </c>
      <c r="I40" s="29">
        <v>35.1</v>
      </c>
      <c r="J40" s="29">
        <v>29.3</v>
      </c>
      <c r="K40" s="29">
        <v>9.4</v>
      </c>
      <c r="L40" s="29">
        <v>18.399999999999999</v>
      </c>
      <c r="M40" s="29">
        <v>29.7</v>
      </c>
      <c r="N40" s="29">
        <v>11.6</v>
      </c>
      <c r="O40" s="29">
        <v>14.9</v>
      </c>
      <c r="P40" s="29">
        <v>5.8</v>
      </c>
      <c r="Q40" s="29">
        <v>3.5</v>
      </c>
      <c r="R40" s="26">
        <v>3.9</v>
      </c>
      <c r="S40" s="26">
        <v>3.8</v>
      </c>
      <c r="T40" s="26"/>
      <c r="U40" s="26"/>
      <c r="V40" s="26"/>
      <c r="W40" s="26"/>
      <c r="X40" s="26"/>
      <c r="Y40" s="26"/>
      <c r="Z40" s="26"/>
      <c r="AA40" s="26"/>
    </row>
    <row r="41" spans="1:27" s="15" customFormat="1" ht="11.25" customHeight="1" x14ac:dyDescent="0.15">
      <c r="A41" s="10" t="s">
        <v>102</v>
      </c>
      <c r="B41" s="28">
        <v>100</v>
      </c>
      <c r="C41" s="26">
        <v>91</v>
      </c>
      <c r="D41" s="29">
        <v>100</v>
      </c>
      <c r="E41" s="29">
        <v>34.1</v>
      </c>
      <c r="F41" s="29">
        <v>18.899999999999999</v>
      </c>
      <c r="G41" s="29">
        <v>34.1</v>
      </c>
      <c r="H41" s="29">
        <v>13.6</v>
      </c>
      <c r="I41" s="29">
        <v>30.2</v>
      </c>
      <c r="J41" s="29">
        <v>27.5</v>
      </c>
      <c r="K41" s="29">
        <v>8.6</v>
      </c>
      <c r="L41" s="29">
        <v>22.7</v>
      </c>
      <c r="M41" s="29">
        <v>31.9</v>
      </c>
      <c r="N41" s="29">
        <v>13.8</v>
      </c>
      <c r="O41" s="29">
        <v>8.1999999999999993</v>
      </c>
      <c r="P41" s="29">
        <v>4.2</v>
      </c>
      <c r="Q41" s="29">
        <v>4.0999999999999996</v>
      </c>
      <c r="R41" s="26">
        <v>4.7</v>
      </c>
      <c r="S41" s="26">
        <v>4.4000000000000004</v>
      </c>
      <c r="T41" s="26"/>
      <c r="U41" s="26"/>
      <c r="V41" s="26"/>
      <c r="W41" s="26"/>
      <c r="X41" s="26"/>
      <c r="Y41" s="26"/>
      <c r="Z41" s="26"/>
      <c r="AA41" s="26"/>
    </row>
    <row r="42" spans="1:27" s="15" customFormat="1" ht="11.25" customHeight="1" x14ac:dyDescent="0.15">
      <c r="A42" s="10" t="s">
        <v>103</v>
      </c>
      <c r="B42" s="28">
        <v>100</v>
      </c>
      <c r="C42" s="26">
        <v>58.1</v>
      </c>
      <c r="D42" s="29">
        <v>100</v>
      </c>
      <c r="E42" s="29">
        <v>35.6</v>
      </c>
      <c r="F42" s="29">
        <v>12.5</v>
      </c>
      <c r="G42" s="29">
        <v>9.1</v>
      </c>
      <c r="H42" s="29">
        <v>24.7</v>
      </c>
      <c r="I42" s="29">
        <v>15.2</v>
      </c>
      <c r="J42" s="29">
        <v>19</v>
      </c>
      <c r="K42" s="29">
        <v>12.3</v>
      </c>
      <c r="L42" s="29">
        <v>19.7</v>
      </c>
      <c r="M42" s="29">
        <v>15</v>
      </c>
      <c r="N42" s="29">
        <v>41.1</v>
      </c>
      <c r="O42" s="29">
        <v>17.399999999999999</v>
      </c>
      <c r="P42" s="29">
        <v>0.1</v>
      </c>
      <c r="Q42" s="29">
        <v>7.5</v>
      </c>
      <c r="R42" s="26">
        <v>38.5</v>
      </c>
      <c r="S42" s="26">
        <v>3.3</v>
      </c>
      <c r="T42" s="26"/>
      <c r="U42" s="26"/>
      <c r="V42" s="26"/>
      <c r="W42" s="26"/>
      <c r="X42" s="26"/>
      <c r="Y42" s="26"/>
      <c r="Z42" s="26"/>
      <c r="AA42" s="26"/>
    </row>
    <row r="43" spans="1:27" s="15" customFormat="1" ht="11.25" customHeight="1" x14ac:dyDescent="0.15">
      <c r="A43" s="10" t="s">
        <v>104</v>
      </c>
      <c r="B43" s="28">
        <v>100</v>
      </c>
      <c r="C43" s="26">
        <v>90.8</v>
      </c>
      <c r="D43" s="29">
        <v>100</v>
      </c>
      <c r="E43" s="29">
        <v>29</v>
      </c>
      <c r="F43" s="29">
        <v>15.2</v>
      </c>
      <c r="G43" s="29">
        <v>31.2</v>
      </c>
      <c r="H43" s="29">
        <v>16.8</v>
      </c>
      <c r="I43" s="29">
        <v>5.4</v>
      </c>
      <c r="J43" s="29">
        <v>29.7</v>
      </c>
      <c r="K43" s="29">
        <v>11.8</v>
      </c>
      <c r="L43" s="29">
        <v>14</v>
      </c>
      <c r="M43" s="29">
        <v>27.6</v>
      </c>
      <c r="N43" s="29">
        <v>21.5</v>
      </c>
      <c r="O43" s="29">
        <v>21.3</v>
      </c>
      <c r="P43" s="29">
        <v>5.0999999999999996</v>
      </c>
      <c r="Q43" s="29">
        <v>9.4</v>
      </c>
      <c r="R43" s="26">
        <v>7.1</v>
      </c>
      <c r="S43" s="26">
        <v>2.1</v>
      </c>
      <c r="T43" s="26"/>
      <c r="U43" s="26"/>
      <c r="V43" s="26"/>
      <c r="W43" s="26"/>
      <c r="X43" s="26"/>
      <c r="Y43" s="26"/>
      <c r="Z43" s="26"/>
      <c r="AA43" s="26"/>
    </row>
    <row r="44" spans="1:27" s="15" customFormat="1" ht="11.25" customHeight="1" x14ac:dyDescent="0.15">
      <c r="A44" s="10" t="s">
        <v>105</v>
      </c>
      <c r="B44" s="28">
        <v>100</v>
      </c>
      <c r="C44" s="26">
        <v>88.5</v>
      </c>
      <c r="D44" s="29">
        <v>100</v>
      </c>
      <c r="E44" s="29">
        <v>32.700000000000003</v>
      </c>
      <c r="F44" s="29">
        <v>15.6</v>
      </c>
      <c r="G44" s="29">
        <v>33.799999999999997</v>
      </c>
      <c r="H44" s="29">
        <v>12</v>
      </c>
      <c r="I44" s="29">
        <v>15.1</v>
      </c>
      <c r="J44" s="29">
        <v>23.7</v>
      </c>
      <c r="K44" s="29">
        <v>7.9</v>
      </c>
      <c r="L44" s="29">
        <v>11.9</v>
      </c>
      <c r="M44" s="29">
        <v>22.8</v>
      </c>
      <c r="N44" s="29">
        <v>19.8</v>
      </c>
      <c r="O44" s="29">
        <v>20.9</v>
      </c>
      <c r="P44" s="29">
        <v>10.9</v>
      </c>
      <c r="Q44" s="29">
        <v>8.8000000000000007</v>
      </c>
      <c r="R44" s="26">
        <v>6.2</v>
      </c>
      <c r="S44" s="26">
        <v>5.3</v>
      </c>
      <c r="T44" s="26"/>
      <c r="U44" s="26"/>
      <c r="V44" s="26"/>
      <c r="W44" s="26"/>
      <c r="X44" s="26"/>
      <c r="Y44" s="26"/>
      <c r="Z44" s="26"/>
      <c r="AA44" s="26"/>
    </row>
    <row r="45" spans="1:27" s="15" customFormat="1" ht="11.25" customHeight="1" x14ac:dyDescent="0.15">
      <c r="A45" s="10" t="s">
        <v>106</v>
      </c>
      <c r="B45" s="28">
        <v>100</v>
      </c>
      <c r="C45" s="26">
        <v>98.6</v>
      </c>
      <c r="D45" s="29">
        <v>100</v>
      </c>
      <c r="E45" s="29">
        <v>20.6</v>
      </c>
      <c r="F45" s="29">
        <v>10.8</v>
      </c>
      <c r="G45" s="29">
        <v>40.5</v>
      </c>
      <c r="H45" s="29">
        <v>17.399999999999999</v>
      </c>
      <c r="I45" s="29">
        <v>9</v>
      </c>
      <c r="J45" s="29">
        <v>35</v>
      </c>
      <c r="K45" s="29">
        <v>7.8</v>
      </c>
      <c r="L45" s="29">
        <v>14.1</v>
      </c>
      <c r="M45" s="29">
        <v>25.2</v>
      </c>
      <c r="N45" s="29">
        <v>25.1</v>
      </c>
      <c r="O45" s="29">
        <v>47.2</v>
      </c>
      <c r="P45" s="29">
        <v>4.5999999999999996</v>
      </c>
      <c r="Q45" s="29">
        <v>4.7</v>
      </c>
      <c r="R45" s="26">
        <v>1.1000000000000001</v>
      </c>
      <c r="S45" s="26">
        <v>0.4</v>
      </c>
      <c r="T45" s="26"/>
      <c r="U45" s="26"/>
      <c r="V45" s="26"/>
      <c r="W45" s="26"/>
      <c r="X45" s="26"/>
      <c r="Y45" s="26"/>
      <c r="Z45" s="26"/>
      <c r="AA45" s="26"/>
    </row>
    <row r="46" spans="1:27" s="15" customFormat="1" ht="11.25" customHeight="1" x14ac:dyDescent="0.15">
      <c r="A46" s="10" t="s">
        <v>107</v>
      </c>
      <c r="B46" s="28">
        <v>100</v>
      </c>
      <c r="C46" s="26">
        <v>84.4</v>
      </c>
      <c r="D46" s="29">
        <v>100</v>
      </c>
      <c r="E46" s="29">
        <v>19.5</v>
      </c>
      <c r="F46" s="29">
        <v>7.8</v>
      </c>
      <c r="G46" s="29">
        <v>23</v>
      </c>
      <c r="H46" s="29">
        <v>19.5</v>
      </c>
      <c r="I46" s="29">
        <v>10.8</v>
      </c>
      <c r="J46" s="29">
        <v>39.5</v>
      </c>
      <c r="K46" s="29">
        <v>17.899999999999999</v>
      </c>
      <c r="L46" s="29">
        <v>9.4</v>
      </c>
      <c r="M46" s="29">
        <v>36.4</v>
      </c>
      <c r="N46" s="29">
        <v>21.9</v>
      </c>
      <c r="O46" s="29">
        <v>20.8</v>
      </c>
      <c r="P46" s="29">
        <v>4.7</v>
      </c>
      <c r="Q46" s="29">
        <v>5.4</v>
      </c>
      <c r="R46" s="26">
        <v>10.5</v>
      </c>
      <c r="S46" s="26">
        <v>5.0999999999999996</v>
      </c>
      <c r="T46" s="26"/>
      <c r="U46" s="26"/>
      <c r="V46" s="26"/>
      <c r="W46" s="26"/>
      <c r="X46" s="26"/>
      <c r="Y46" s="26"/>
      <c r="Z46" s="26"/>
      <c r="AA46" s="26"/>
    </row>
    <row r="47" spans="1:27" s="15" customFormat="1" ht="11.25" customHeight="1" x14ac:dyDescent="0.15">
      <c r="A47" s="10" t="s">
        <v>108</v>
      </c>
      <c r="B47" s="28">
        <v>100</v>
      </c>
      <c r="C47" s="26">
        <v>82.5</v>
      </c>
      <c r="D47" s="29">
        <v>100</v>
      </c>
      <c r="E47" s="29">
        <v>36.9</v>
      </c>
      <c r="F47" s="29">
        <v>16.2</v>
      </c>
      <c r="G47" s="29">
        <v>34.6</v>
      </c>
      <c r="H47" s="29">
        <v>15.3</v>
      </c>
      <c r="I47" s="29">
        <v>6.9</v>
      </c>
      <c r="J47" s="29">
        <v>25</v>
      </c>
      <c r="K47" s="29">
        <v>11.3</v>
      </c>
      <c r="L47" s="29">
        <v>19.8</v>
      </c>
      <c r="M47" s="29">
        <v>28.5</v>
      </c>
      <c r="N47" s="29">
        <v>20.7</v>
      </c>
      <c r="O47" s="29">
        <v>18.899999999999999</v>
      </c>
      <c r="P47" s="29">
        <v>3.2</v>
      </c>
      <c r="Q47" s="29">
        <v>10.5</v>
      </c>
      <c r="R47" s="26">
        <v>11.6</v>
      </c>
      <c r="S47" s="26">
        <v>5.9</v>
      </c>
      <c r="T47" s="26"/>
      <c r="U47" s="26"/>
      <c r="V47" s="26"/>
      <c r="W47" s="26"/>
      <c r="X47" s="26"/>
      <c r="Y47" s="26"/>
      <c r="Z47" s="26"/>
      <c r="AA47" s="26"/>
    </row>
    <row r="48" spans="1:27" s="15" customFormat="1" ht="11.25" customHeight="1" x14ac:dyDescent="0.15">
      <c r="A48" s="27" t="s">
        <v>109</v>
      </c>
      <c r="C48" s="26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6"/>
      <c r="S48" s="26"/>
      <c r="T48" s="26"/>
      <c r="U48" s="26"/>
      <c r="V48" s="26"/>
      <c r="W48" s="26"/>
      <c r="X48" s="26"/>
      <c r="Y48" s="26"/>
      <c r="Z48" s="26"/>
      <c r="AA48" s="26"/>
    </row>
    <row r="49" spans="1:27" s="15" customFormat="1" ht="11.25" customHeight="1" x14ac:dyDescent="0.15">
      <c r="A49" s="10" t="s">
        <v>110</v>
      </c>
      <c r="B49" s="28">
        <v>100</v>
      </c>
      <c r="C49" s="26">
        <v>95.7</v>
      </c>
      <c r="D49" s="29">
        <v>100</v>
      </c>
      <c r="E49" s="29">
        <v>32.6</v>
      </c>
      <c r="F49" s="29">
        <v>20.399999999999999</v>
      </c>
      <c r="G49" s="29">
        <v>40.700000000000003</v>
      </c>
      <c r="H49" s="29">
        <v>16.8</v>
      </c>
      <c r="I49" s="29">
        <v>16.5</v>
      </c>
      <c r="J49" s="29">
        <v>28.2</v>
      </c>
      <c r="K49" s="29">
        <v>3.8</v>
      </c>
      <c r="L49" s="29">
        <v>25</v>
      </c>
      <c r="M49" s="29">
        <v>24.3</v>
      </c>
      <c r="N49" s="29">
        <v>13</v>
      </c>
      <c r="O49" s="29">
        <v>26.5</v>
      </c>
      <c r="P49" s="29">
        <v>2.6</v>
      </c>
      <c r="Q49" s="29">
        <v>4.9000000000000004</v>
      </c>
      <c r="R49" s="26">
        <v>1.5</v>
      </c>
      <c r="S49" s="26">
        <v>2.8</v>
      </c>
      <c r="T49" s="26"/>
      <c r="U49" s="26"/>
      <c r="V49" s="26"/>
      <c r="W49" s="26"/>
      <c r="X49" s="26"/>
      <c r="Y49" s="26"/>
      <c r="Z49" s="26"/>
      <c r="AA49" s="26"/>
    </row>
    <row r="50" spans="1:27" s="15" customFormat="1" ht="11.25" customHeight="1" x14ac:dyDescent="0.15">
      <c r="A50" s="10" t="s">
        <v>111</v>
      </c>
      <c r="B50" s="28">
        <v>100</v>
      </c>
      <c r="C50" s="26">
        <v>96.9</v>
      </c>
      <c r="D50" s="29">
        <v>100</v>
      </c>
      <c r="E50" s="29">
        <v>33.9</v>
      </c>
      <c r="F50" s="29">
        <v>24.7</v>
      </c>
      <c r="G50" s="29">
        <v>54.2</v>
      </c>
      <c r="H50" s="29">
        <v>12</v>
      </c>
      <c r="I50" s="29">
        <v>11</v>
      </c>
      <c r="J50" s="29">
        <v>35.1</v>
      </c>
      <c r="K50" s="29">
        <v>3.6</v>
      </c>
      <c r="L50" s="29">
        <v>20</v>
      </c>
      <c r="M50" s="29">
        <v>25</v>
      </c>
      <c r="N50" s="29">
        <v>11.7</v>
      </c>
      <c r="O50" s="29">
        <v>22.4</v>
      </c>
      <c r="P50" s="29">
        <v>2.9</v>
      </c>
      <c r="Q50" s="29">
        <v>4.2</v>
      </c>
      <c r="R50" s="26">
        <v>1.1000000000000001</v>
      </c>
      <c r="S50" s="26">
        <v>2</v>
      </c>
      <c r="T50" s="26"/>
      <c r="U50" s="26"/>
      <c r="V50" s="26"/>
      <c r="W50" s="26"/>
      <c r="X50" s="26"/>
      <c r="Y50" s="26"/>
      <c r="Z50" s="26"/>
      <c r="AA50" s="26"/>
    </row>
    <row r="51" spans="1:27" s="15" customFormat="1" ht="11.25" customHeight="1" x14ac:dyDescent="0.15">
      <c r="A51" s="10" t="s">
        <v>112</v>
      </c>
      <c r="B51" s="28">
        <v>100</v>
      </c>
      <c r="C51" s="26">
        <v>96.4</v>
      </c>
      <c r="D51" s="29">
        <v>100</v>
      </c>
      <c r="E51" s="29">
        <v>35.5</v>
      </c>
      <c r="F51" s="29">
        <v>21.4</v>
      </c>
      <c r="G51" s="29">
        <v>50.9</v>
      </c>
      <c r="H51" s="29">
        <v>13</v>
      </c>
      <c r="I51" s="29">
        <v>10.199999999999999</v>
      </c>
      <c r="J51" s="29">
        <v>36.200000000000003</v>
      </c>
      <c r="K51" s="29">
        <v>6.8</v>
      </c>
      <c r="L51" s="29">
        <v>18.3</v>
      </c>
      <c r="M51" s="29">
        <v>26.5</v>
      </c>
      <c r="N51" s="29">
        <v>14.9</v>
      </c>
      <c r="O51" s="29">
        <v>21.9</v>
      </c>
      <c r="P51" s="29">
        <v>2.7</v>
      </c>
      <c r="Q51" s="29">
        <v>3.8</v>
      </c>
      <c r="R51" s="26">
        <v>1.7</v>
      </c>
      <c r="S51" s="26">
        <v>1.9</v>
      </c>
      <c r="T51" s="26"/>
      <c r="U51" s="26"/>
      <c r="V51" s="26"/>
      <c r="W51" s="26"/>
      <c r="X51" s="26"/>
      <c r="Y51" s="26"/>
      <c r="Z51" s="26"/>
      <c r="AA51" s="26"/>
    </row>
    <row r="52" spans="1:27" s="15" customFormat="1" ht="11.25" customHeight="1" x14ac:dyDescent="0.15">
      <c r="A52" s="30" t="s">
        <v>113</v>
      </c>
      <c r="B52" s="31">
        <v>100</v>
      </c>
      <c r="C52" s="32">
        <v>92</v>
      </c>
      <c r="D52" s="33">
        <v>100</v>
      </c>
      <c r="E52" s="33">
        <v>37</v>
      </c>
      <c r="F52" s="33">
        <v>19.3</v>
      </c>
      <c r="G52" s="33">
        <v>25.9</v>
      </c>
      <c r="H52" s="33">
        <v>13.3</v>
      </c>
      <c r="I52" s="33">
        <v>15.4</v>
      </c>
      <c r="J52" s="33">
        <v>31.2</v>
      </c>
      <c r="K52" s="33">
        <v>11.2</v>
      </c>
      <c r="L52" s="33">
        <v>20</v>
      </c>
      <c r="M52" s="33">
        <v>30</v>
      </c>
      <c r="N52" s="33">
        <v>19.5</v>
      </c>
      <c r="O52" s="33">
        <v>18.899999999999999</v>
      </c>
      <c r="P52" s="33">
        <v>4.9000000000000004</v>
      </c>
      <c r="Q52" s="33">
        <v>4.8</v>
      </c>
      <c r="R52" s="32">
        <v>4.9000000000000004</v>
      </c>
      <c r="S52" s="32">
        <v>3.1</v>
      </c>
      <c r="T52" s="26"/>
      <c r="U52" s="26"/>
      <c r="V52" s="26"/>
      <c r="W52" s="26"/>
      <c r="X52" s="26"/>
      <c r="Y52" s="26"/>
      <c r="Z52" s="26"/>
      <c r="AA52" s="26"/>
    </row>
    <row r="53" spans="1:27" ht="11.25" customHeight="1" x14ac:dyDescent="0.15">
      <c r="A53" s="15" t="s">
        <v>139</v>
      </c>
      <c r="B53" s="7"/>
      <c r="C53" s="26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6"/>
      <c r="S53" s="26"/>
      <c r="T53" s="7"/>
      <c r="U53" s="7"/>
      <c r="V53" s="7"/>
      <c r="W53" s="7"/>
      <c r="X53" s="7"/>
      <c r="Y53" s="7"/>
      <c r="Z53" s="7"/>
      <c r="AA53" s="7"/>
    </row>
    <row r="54" spans="1:27" x14ac:dyDescent="0.15">
      <c r="A54" s="15" t="s">
        <v>66</v>
      </c>
      <c r="C54" s="7"/>
      <c r="D54" s="7"/>
      <c r="E54" s="7"/>
      <c r="F54" s="7"/>
      <c r="G54" s="7"/>
      <c r="H54" s="7"/>
      <c r="I54" s="34" t="s">
        <v>115</v>
      </c>
      <c r="J54" s="7"/>
      <c r="K54" s="7"/>
      <c r="L54" s="7"/>
      <c r="M54" s="7"/>
      <c r="N54" s="7"/>
      <c r="O54" s="7"/>
      <c r="P54" s="7"/>
      <c r="Q54" s="7"/>
      <c r="R54" s="7"/>
      <c r="S54" s="7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conditionalFormatting sqref="C8:C52">
    <cfRule type="cellIs" dxfId="32" priority="1" stopIfTrue="1" operator="equal">
      <formula>""</formula>
    </cfRule>
    <cfRule type="expression" dxfId="31" priority="2" stopIfTrue="1">
      <formula>#REF!="-"</formula>
    </cfRule>
    <cfRule type="expression" dxfId="30" priority="3">
      <formula>#REF!&lt;&gt;0</formula>
    </cfRule>
  </conditionalFormatting>
  <conditionalFormatting sqref="E8:S52">
    <cfRule type="cellIs" dxfId="29" priority="4" stopIfTrue="1" operator="equal">
      <formula>""</formula>
    </cfRule>
    <cfRule type="expression" dxfId="28" priority="5" stopIfTrue="1">
      <formula>#REF!="-"</formula>
    </cfRule>
    <cfRule type="expression" dxfId="27" priority="6" stopIfTrue="1">
      <formula>#REF!="*"</formula>
    </cfRule>
    <cfRule type="expression" dxfId="26" priority="7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pageOrder="overThenDown" orientation="portrait" r:id="rId1"/>
  <headerFooter alignWithMargins="0">
    <oddFooter>&amp;C&amp;"ＭＳ 明朝,標準"－ &amp;P －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325F1-A1BA-4926-844F-7D9C138C69BC}">
  <sheetPr>
    <tabColor theme="5"/>
  </sheetPr>
  <dimension ref="A1:AO58"/>
  <sheetViews>
    <sheetView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6.625" style="5" customWidth="1"/>
    <col min="2" max="2" width="9" style="5" customWidth="1"/>
    <col min="3" max="3" width="6.5" style="5" customWidth="1"/>
    <col min="4" max="4" width="6.125" style="5" customWidth="1"/>
    <col min="5" max="8" width="9.5" style="5" customWidth="1"/>
    <col min="9" max="17" width="7.5" style="5" customWidth="1"/>
    <col min="18" max="19" width="8.5" style="5" customWidth="1"/>
    <col min="20" max="16384" width="6.125" style="5"/>
  </cols>
  <sheetData>
    <row r="1" spans="1:41" s="2" customFormat="1" ht="18.75" customHeight="1" x14ac:dyDescent="0.2">
      <c r="A1" s="37" t="s">
        <v>0</v>
      </c>
      <c r="B1" s="37"/>
      <c r="C1" s="37"/>
      <c r="D1" s="37"/>
      <c r="E1" s="37"/>
      <c r="F1" s="37"/>
      <c r="G1" s="37"/>
      <c r="H1" s="37"/>
      <c r="I1" s="38" t="s">
        <v>1</v>
      </c>
      <c r="J1" s="38"/>
      <c r="K1" s="38"/>
      <c r="L1" s="38"/>
      <c r="M1" s="38"/>
      <c r="N1" s="38"/>
      <c r="O1" s="38"/>
      <c r="P1" s="38"/>
      <c r="Q1" s="38"/>
      <c r="R1" s="38"/>
      <c r="S1" s="38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s="2" customFormat="1" ht="18.75" x14ac:dyDescent="0.2">
      <c r="A2" s="39" t="s">
        <v>2</v>
      </c>
      <c r="B2" s="39"/>
      <c r="C2" s="39"/>
      <c r="D2" s="39"/>
      <c r="E2" s="39"/>
      <c r="F2" s="39"/>
      <c r="G2" s="39"/>
      <c r="H2" s="39"/>
      <c r="I2" s="40" t="s">
        <v>140</v>
      </c>
      <c r="J2" s="40"/>
      <c r="K2" s="40"/>
      <c r="L2" s="40"/>
      <c r="M2" s="40"/>
      <c r="N2" s="40"/>
      <c r="O2" s="40"/>
      <c r="P2" s="40"/>
      <c r="Q2" s="40"/>
      <c r="R2" s="40"/>
      <c r="S2" s="40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s="2" customFormat="1" ht="10.15" customHeight="1" x14ac:dyDescent="0.2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7" t="s">
        <v>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ht="11.25" customHeight="1" x14ac:dyDescent="0.15">
      <c r="A5" s="8"/>
      <c r="B5" s="41" t="s">
        <v>117</v>
      </c>
      <c r="C5" s="42" t="s">
        <v>132</v>
      </c>
      <c r="D5" s="43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48" t="s">
        <v>7</v>
      </c>
      <c r="S5" s="48" t="s">
        <v>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s="15" customFormat="1" ht="11.25" customHeight="1" x14ac:dyDescent="0.15">
      <c r="A6" s="10"/>
      <c r="B6" s="41"/>
      <c r="C6" s="44"/>
      <c r="D6" s="45"/>
      <c r="E6" s="11" t="s">
        <v>133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/>
      <c r="R6" s="48"/>
      <c r="S6" s="48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</row>
    <row r="7" spans="1:41" s="21" customFormat="1" ht="101.25" customHeight="1" x14ac:dyDescent="0.15">
      <c r="A7" s="16"/>
      <c r="B7" s="41"/>
      <c r="C7" s="46"/>
      <c r="D7" s="47"/>
      <c r="E7" s="17" t="s">
        <v>10</v>
      </c>
      <c r="F7" s="18" t="s">
        <v>11</v>
      </c>
      <c r="G7" s="18" t="s">
        <v>12</v>
      </c>
      <c r="H7" s="18" t="s">
        <v>13</v>
      </c>
      <c r="I7" s="18" t="s">
        <v>14</v>
      </c>
      <c r="J7" s="18" t="s">
        <v>15</v>
      </c>
      <c r="K7" s="18" t="s">
        <v>16</v>
      </c>
      <c r="L7" s="18" t="s">
        <v>17</v>
      </c>
      <c r="M7" s="18" t="s">
        <v>18</v>
      </c>
      <c r="N7" s="18" t="s">
        <v>19</v>
      </c>
      <c r="O7" s="18" t="s">
        <v>20</v>
      </c>
      <c r="P7" s="18" t="s">
        <v>21</v>
      </c>
      <c r="Q7" s="19" t="s">
        <v>22</v>
      </c>
      <c r="R7" s="48"/>
      <c r="S7" s="48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s="15" customFormat="1" ht="11.25" customHeight="1" x14ac:dyDescent="0.15">
      <c r="A8" s="22" t="s">
        <v>23</v>
      </c>
      <c r="B8" s="23">
        <v>100</v>
      </c>
      <c r="C8" s="24">
        <v>96.2</v>
      </c>
      <c r="D8" s="25">
        <v>100</v>
      </c>
      <c r="E8" s="25">
        <v>33.799999999999997</v>
      </c>
      <c r="F8" s="25">
        <v>22.5</v>
      </c>
      <c r="G8" s="25">
        <v>41.8</v>
      </c>
      <c r="H8" s="25">
        <v>13</v>
      </c>
      <c r="I8" s="25">
        <v>12.4</v>
      </c>
      <c r="J8" s="25">
        <v>34.799999999999997</v>
      </c>
      <c r="K8" s="25">
        <v>7.8</v>
      </c>
      <c r="L8" s="25">
        <v>20.100000000000001</v>
      </c>
      <c r="M8" s="25">
        <v>28.3</v>
      </c>
      <c r="N8" s="25">
        <v>16.5</v>
      </c>
      <c r="O8" s="25">
        <v>23.5</v>
      </c>
      <c r="P8" s="25">
        <v>3.9</v>
      </c>
      <c r="Q8" s="25">
        <v>3.7</v>
      </c>
      <c r="R8" s="24">
        <v>2</v>
      </c>
      <c r="S8" s="24">
        <v>1.8</v>
      </c>
      <c r="T8" s="26"/>
      <c r="U8" s="26"/>
      <c r="V8" s="26"/>
      <c r="W8" s="26"/>
      <c r="X8" s="26"/>
      <c r="Y8" s="26"/>
      <c r="Z8" s="26"/>
      <c r="AA8" s="26"/>
    </row>
    <row r="9" spans="1:41" s="15" customFormat="1" ht="11.25" customHeight="1" x14ac:dyDescent="0.15">
      <c r="A9" s="27" t="s">
        <v>24</v>
      </c>
      <c r="B9" s="28"/>
      <c r="C9" s="26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41" s="15" customFormat="1" ht="11.25" customHeight="1" x14ac:dyDescent="0.15">
      <c r="A10" s="10" t="s">
        <v>25</v>
      </c>
      <c r="B10" s="28">
        <v>100</v>
      </c>
      <c r="C10" s="26">
        <v>96.2</v>
      </c>
      <c r="D10" s="29">
        <v>100</v>
      </c>
      <c r="E10" s="29">
        <v>30.9</v>
      </c>
      <c r="F10" s="29">
        <v>23.8</v>
      </c>
      <c r="G10" s="29">
        <v>46.1</v>
      </c>
      <c r="H10" s="29">
        <v>13.8</v>
      </c>
      <c r="I10" s="29">
        <v>13.3</v>
      </c>
      <c r="J10" s="29">
        <v>33.4</v>
      </c>
      <c r="K10" s="29">
        <v>6.6</v>
      </c>
      <c r="L10" s="29">
        <v>19.399999999999999</v>
      </c>
      <c r="M10" s="29">
        <v>27.9</v>
      </c>
      <c r="N10" s="29">
        <v>15.4</v>
      </c>
      <c r="O10" s="29">
        <v>25.1</v>
      </c>
      <c r="P10" s="29">
        <v>3.2</v>
      </c>
      <c r="Q10" s="29">
        <v>4.4000000000000004</v>
      </c>
      <c r="R10" s="26">
        <v>2</v>
      </c>
      <c r="S10" s="26">
        <v>1.7</v>
      </c>
      <c r="T10" s="26"/>
      <c r="U10" s="26"/>
      <c r="V10" s="26"/>
      <c r="W10" s="26"/>
      <c r="X10" s="26"/>
      <c r="Y10" s="26"/>
      <c r="Z10" s="26"/>
      <c r="AA10" s="26"/>
    </row>
    <row r="11" spans="1:41" s="15" customFormat="1" ht="11.25" customHeight="1" x14ac:dyDescent="0.15">
      <c r="A11" s="10" t="s">
        <v>26</v>
      </c>
      <c r="B11" s="28">
        <v>100</v>
      </c>
      <c r="C11" s="26">
        <v>96.3</v>
      </c>
      <c r="D11" s="29">
        <v>100</v>
      </c>
      <c r="E11" s="29">
        <v>39.6</v>
      </c>
      <c r="F11" s="29">
        <v>19.899999999999999</v>
      </c>
      <c r="G11" s="29">
        <v>33</v>
      </c>
      <c r="H11" s="29">
        <v>11.5</v>
      </c>
      <c r="I11" s="29">
        <v>10.6</v>
      </c>
      <c r="J11" s="29">
        <v>37.5</v>
      </c>
      <c r="K11" s="29">
        <v>10</v>
      </c>
      <c r="L11" s="29">
        <v>21.3</v>
      </c>
      <c r="M11" s="29">
        <v>29.4</v>
      </c>
      <c r="N11" s="29">
        <v>18.7</v>
      </c>
      <c r="O11" s="29">
        <v>20.100000000000001</v>
      </c>
      <c r="P11" s="29">
        <v>5.0999999999999996</v>
      </c>
      <c r="Q11" s="29">
        <v>2.5</v>
      </c>
      <c r="R11" s="26">
        <v>2</v>
      </c>
      <c r="S11" s="26">
        <v>1.6</v>
      </c>
      <c r="T11" s="26"/>
      <c r="U11" s="26"/>
      <c r="V11" s="26"/>
      <c r="W11" s="26"/>
      <c r="X11" s="26"/>
      <c r="Y11" s="26"/>
      <c r="Z11" s="26"/>
      <c r="AA11" s="26"/>
    </row>
    <row r="12" spans="1:41" s="15" customFormat="1" ht="11.25" customHeight="1" x14ac:dyDescent="0.15">
      <c r="A12" s="27" t="s">
        <v>27</v>
      </c>
      <c r="B12" s="28"/>
      <c r="C12" s="26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6"/>
      <c r="S12" s="26"/>
      <c r="T12" s="26"/>
      <c r="U12" s="26"/>
      <c r="V12" s="26"/>
      <c r="W12" s="26"/>
      <c r="X12" s="26"/>
      <c r="Y12" s="26"/>
      <c r="Z12" s="26"/>
      <c r="AA12" s="26"/>
    </row>
    <row r="13" spans="1:41" s="15" customFormat="1" ht="11.25" customHeight="1" x14ac:dyDescent="0.15">
      <c r="A13" s="10" t="s">
        <v>28</v>
      </c>
      <c r="B13" s="28">
        <v>100</v>
      </c>
      <c r="C13" s="26">
        <v>96</v>
      </c>
      <c r="D13" s="29">
        <v>100</v>
      </c>
      <c r="E13" s="29">
        <v>28.7</v>
      </c>
      <c r="F13" s="29">
        <v>18</v>
      </c>
      <c r="G13" s="29">
        <v>39.9</v>
      </c>
      <c r="H13" s="29">
        <v>13.7</v>
      </c>
      <c r="I13" s="29">
        <v>10</v>
      </c>
      <c r="J13" s="29">
        <v>34</v>
      </c>
      <c r="K13" s="29">
        <v>8.6999999999999993</v>
      </c>
      <c r="L13" s="29">
        <v>17.399999999999999</v>
      </c>
      <c r="M13" s="29">
        <v>27.2</v>
      </c>
      <c r="N13" s="29">
        <v>22.4</v>
      </c>
      <c r="O13" s="29">
        <v>31.6</v>
      </c>
      <c r="P13" s="29">
        <v>3.7</v>
      </c>
      <c r="Q13" s="29">
        <v>2.9</v>
      </c>
      <c r="R13" s="26">
        <v>1.8</v>
      </c>
      <c r="S13" s="26">
        <v>2.1</v>
      </c>
      <c r="T13" s="26"/>
      <c r="U13" s="26"/>
      <c r="V13" s="26"/>
      <c r="W13" s="26"/>
      <c r="X13" s="26"/>
      <c r="Y13" s="26"/>
      <c r="Z13" s="26"/>
      <c r="AA13" s="26"/>
    </row>
    <row r="14" spans="1:41" s="15" customFormat="1" ht="11.25" customHeight="1" x14ac:dyDescent="0.15">
      <c r="A14" s="10" t="s">
        <v>29</v>
      </c>
      <c r="B14" s="28">
        <v>100</v>
      </c>
      <c r="C14" s="26">
        <v>96.5</v>
      </c>
      <c r="D14" s="29">
        <v>100</v>
      </c>
      <c r="E14" s="29">
        <v>30.6</v>
      </c>
      <c r="F14" s="29">
        <v>23.1</v>
      </c>
      <c r="G14" s="29">
        <v>38.200000000000003</v>
      </c>
      <c r="H14" s="29">
        <v>12.2</v>
      </c>
      <c r="I14" s="29">
        <v>7.6</v>
      </c>
      <c r="J14" s="29">
        <v>33.799999999999997</v>
      </c>
      <c r="K14" s="29">
        <v>8.6999999999999993</v>
      </c>
      <c r="L14" s="29">
        <v>21.6</v>
      </c>
      <c r="M14" s="29">
        <v>28.3</v>
      </c>
      <c r="N14" s="29">
        <v>19.3</v>
      </c>
      <c r="O14" s="29">
        <v>26.2</v>
      </c>
      <c r="P14" s="29">
        <v>3.9</v>
      </c>
      <c r="Q14" s="29">
        <v>4.2</v>
      </c>
      <c r="R14" s="26">
        <v>2.4</v>
      </c>
      <c r="S14" s="26">
        <v>1.1000000000000001</v>
      </c>
      <c r="T14" s="26"/>
      <c r="U14" s="26"/>
      <c r="V14" s="26"/>
      <c r="W14" s="26"/>
      <c r="X14" s="26"/>
      <c r="Y14" s="26"/>
      <c r="Z14" s="26"/>
      <c r="AA14" s="26"/>
    </row>
    <row r="15" spans="1:41" s="15" customFormat="1" ht="11.25" customHeight="1" x14ac:dyDescent="0.15">
      <c r="A15" s="10" t="s">
        <v>30</v>
      </c>
      <c r="B15" s="28">
        <v>100</v>
      </c>
      <c r="C15" s="26">
        <v>97.1</v>
      </c>
      <c r="D15" s="29">
        <v>100</v>
      </c>
      <c r="E15" s="29">
        <v>34.1</v>
      </c>
      <c r="F15" s="29">
        <v>21.9</v>
      </c>
      <c r="G15" s="29">
        <v>38.6</v>
      </c>
      <c r="H15" s="29">
        <v>14.4</v>
      </c>
      <c r="I15" s="29">
        <v>7</v>
      </c>
      <c r="J15" s="29">
        <v>35.5</v>
      </c>
      <c r="K15" s="29">
        <v>8.9</v>
      </c>
      <c r="L15" s="29">
        <v>16.100000000000001</v>
      </c>
      <c r="M15" s="29">
        <v>27.4</v>
      </c>
      <c r="N15" s="29">
        <v>18.899999999999999</v>
      </c>
      <c r="O15" s="29">
        <v>23.5</v>
      </c>
      <c r="P15" s="29">
        <v>6.1</v>
      </c>
      <c r="Q15" s="29">
        <v>3.5</v>
      </c>
      <c r="R15" s="26">
        <v>2.4</v>
      </c>
      <c r="S15" s="26">
        <v>0.5</v>
      </c>
      <c r="T15" s="26"/>
      <c r="U15" s="26"/>
      <c r="V15" s="26"/>
      <c r="W15" s="26"/>
      <c r="X15" s="26"/>
      <c r="Y15" s="26"/>
      <c r="Z15" s="26"/>
      <c r="AA15" s="26"/>
    </row>
    <row r="16" spans="1:41" s="15" customFormat="1" ht="11.25" customHeight="1" x14ac:dyDescent="0.15">
      <c r="A16" s="10" t="s">
        <v>31</v>
      </c>
      <c r="B16" s="28">
        <v>100</v>
      </c>
      <c r="C16" s="26">
        <v>97.4</v>
      </c>
      <c r="D16" s="29">
        <v>100</v>
      </c>
      <c r="E16" s="29">
        <v>30.6</v>
      </c>
      <c r="F16" s="29">
        <v>24.2</v>
      </c>
      <c r="G16" s="29">
        <v>37.200000000000003</v>
      </c>
      <c r="H16" s="29">
        <v>14</v>
      </c>
      <c r="I16" s="29">
        <v>8.9</v>
      </c>
      <c r="J16" s="29">
        <v>30.2</v>
      </c>
      <c r="K16" s="29">
        <v>9.9</v>
      </c>
      <c r="L16" s="29">
        <v>19.2</v>
      </c>
      <c r="M16" s="29">
        <v>28.7</v>
      </c>
      <c r="N16" s="29">
        <v>15.3</v>
      </c>
      <c r="O16" s="29">
        <v>27.2</v>
      </c>
      <c r="P16" s="29">
        <v>4.7</v>
      </c>
      <c r="Q16" s="29">
        <v>4.7</v>
      </c>
      <c r="R16" s="26">
        <v>2</v>
      </c>
      <c r="S16" s="26">
        <v>0.6</v>
      </c>
      <c r="T16" s="26"/>
      <c r="U16" s="26"/>
      <c r="V16" s="26"/>
      <c r="W16" s="26"/>
      <c r="X16" s="26"/>
      <c r="Y16" s="26"/>
      <c r="Z16" s="26"/>
      <c r="AA16" s="26"/>
    </row>
    <row r="17" spans="1:27" s="15" customFormat="1" ht="11.25" customHeight="1" x14ac:dyDescent="0.15">
      <c r="A17" s="10" t="s">
        <v>32</v>
      </c>
      <c r="B17" s="28">
        <v>100</v>
      </c>
      <c r="C17" s="26">
        <v>95.8</v>
      </c>
      <c r="D17" s="29">
        <v>100</v>
      </c>
      <c r="E17" s="29">
        <v>29.3</v>
      </c>
      <c r="F17" s="29">
        <v>22.9</v>
      </c>
      <c r="G17" s="29">
        <v>38.6</v>
      </c>
      <c r="H17" s="29">
        <v>10.3</v>
      </c>
      <c r="I17" s="29">
        <v>6.9</v>
      </c>
      <c r="J17" s="29">
        <v>35.4</v>
      </c>
      <c r="K17" s="29">
        <v>7.9</v>
      </c>
      <c r="L17" s="29">
        <v>25</v>
      </c>
      <c r="M17" s="29">
        <v>28.3</v>
      </c>
      <c r="N17" s="29">
        <v>22</v>
      </c>
      <c r="O17" s="29">
        <v>26.6</v>
      </c>
      <c r="P17" s="29">
        <v>2.7</v>
      </c>
      <c r="Q17" s="29">
        <v>4.2</v>
      </c>
      <c r="R17" s="26">
        <v>2.6</v>
      </c>
      <c r="S17" s="26">
        <v>1.7</v>
      </c>
      <c r="T17" s="26"/>
      <c r="U17" s="26"/>
      <c r="V17" s="26"/>
      <c r="W17" s="26"/>
      <c r="X17" s="26"/>
      <c r="Y17" s="26"/>
      <c r="Z17" s="26"/>
      <c r="AA17" s="26"/>
    </row>
    <row r="18" spans="1:27" s="15" customFormat="1" ht="11.25" customHeight="1" x14ac:dyDescent="0.15">
      <c r="A18" s="10"/>
      <c r="C18" s="26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6"/>
      <c r="S18" s="26"/>
      <c r="T18" s="26"/>
      <c r="U18" s="26"/>
      <c r="V18" s="26"/>
      <c r="W18" s="26"/>
      <c r="X18" s="26"/>
      <c r="Y18" s="26"/>
      <c r="Z18" s="26"/>
      <c r="AA18" s="26"/>
    </row>
    <row r="19" spans="1:27" s="15" customFormat="1" ht="11.25" customHeight="1" x14ac:dyDescent="0.15">
      <c r="A19" s="10" t="s">
        <v>33</v>
      </c>
      <c r="B19" s="28">
        <v>100</v>
      </c>
      <c r="C19" s="26">
        <v>97.6</v>
      </c>
      <c r="D19" s="29">
        <v>100</v>
      </c>
      <c r="E19" s="29">
        <v>33.9</v>
      </c>
      <c r="F19" s="29">
        <v>17.2</v>
      </c>
      <c r="G19" s="29">
        <v>48.7</v>
      </c>
      <c r="H19" s="29">
        <v>9.8000000000000007</v>
      </c>
      <c r="I19" s="29">
        <v>9.1999999999999993</v>
      </c>
      <c r="J19" s="29">
        <v>43.6</v>
      </c>
      <c r="K19" s="29">
        <v>8.1</v>
      </c>
      <c r="L19" s="29">
        <v>13.3</v>
      </c>
      <c r="M19" s="29">
        <v>26</v>
      </c>
      <c r="N19" s="29">
        <v>18.3</v>
      </c>
      <c r="O19" s="29">
        <v>24.4</v>
      </c>
      <c r="P19" s="29">
        <v>2.7</v>
      </c>
      <c r="Q19" s="29">
        <v>4.8</v>
      </c>
      <c r="R19" s="26">
        <v>1.1000000000000001</v>
      </c>
      <c r="S19" s="26">
        <v>1.3</v>
      </c>
      <c r="T19" s="26"/>
      <c r="U19" s="26"/>
      <c r="V19" s="26"/>
      <c r="W19" s="26"/>
      <c r="X19" s="26"/>
      <c r="Y19" s="26"/>
      <c r="Z19" s="26"/>
      <c r="AA19" s="26"/>
    </row>
    <row r="20" spans="1:27" s="15" customFormat="1" ht="11.25" customHeight="1" x14ac:dyDescent="0.15">
      <c r="A20" s="10" t="s">
        <v>35</v>
      </c>
      <c r="B20" s="28">
        <v>100</v>
      </c>
      <c r="C20" s="26">
        <v>99.3</v>
      </c>
      <c r="D20" s="29">
        <v>100</v>
      </c>
      <c r="E20" s="29">
        <v>19.899999999999999</v>
      </c>
      <c r="F20" s="29">
        <v>31.8</v>
      </c>
      <c r="G20" s="29">
        <v>53.1</v>
      </c>
      <c r="H20" s="29">
        <v>18.899999999999999</v>
      </c>
      <c r="I20" s="29">
        <v>17.899999999999999</v>
      </c>
      <c r="J20" s="29">
        <v>46</v>
      </c>
      <c r="K20" s="29">
        <v>3</v>
      </c>
      <c r="L20" s="29">
        <v>17.7</v>
      </c>
      <c r="M20" s="29">
        <v>34.6</v>
      </c>
      <c r="N20" s="29">
        <v>9.5</v>
      </c>
      <c r="O20" s="29">
        <v>16.3</v>
      </c>
      <c r="P20" s="29">
        <v>1.9</v>
      </c>
      <c r="Q20" s="29">
        <v>2.2000000000000002</v>
      </c>
      <c r="R20" s="26">
        <v>0.3</v>
      </c>
      <c r="S20" s="26">
        <v>0.5</v>
      </c>
      <c r="T20" s="26"/>
      <c r="U20" s="26"/>
      <c r="V20" s="26"/>
      <c r="W20" s="26"/>
      <c r="X20" s="26"/>
      <c r="Y20" s="26"/>
      <c r="Z20" s="26"/>
      <c r="AA20" s="26"/>
    </row>
    <row r="21" spans="1:27" s="15" customFormat="1" ht="11.25" customHeight="1" x14ac:dyDescent="0.15">
      <c r="A21" s="10" t="s">
        <v>36</v>
      </c>
      <c r="B21" s="28">
        <v>100</v>
      </c>
      <c r="C21" s="26">
        <v>93.4</v>
      </c>
      <c r="D21" s="29">
        <v>100</v>
      </c>
      <c r="E21" s="29">
        <v>40.700000000000003</v>
      </c>
      <c r="F21" s="29">
        <v>23.2</v>
      </c>
      <c r="G21" s="29">
        <v>42.5</v>
      </c>
      <c r="H21" s="29">
        <v>13.1</v>
      </c>
      <c r="I21" s="29">
        <v>16.3</v>
      </c>
      <c r="J21" s="29">
        <v>28.7</v>
      </c>
      <c r="K21" s="29">
        <v>10.5</v>
      </c>
      <c r="L21" s="29">
        <v>17.5</v>
      </c>
      <c r="M21" s="29">
        <v>29</v>
      </c>
      <c r="N21" s="29">
        <v>10.5</v>
      </c>
      <c r="O21" s="29">
        <v>18.899999999999999</v>
      </c>
      <c r="P21" s="29">
        <v>5.0999999999999996</v>
      </c>
      <c r="Q21" s="29">
        <v>5</v>
      </c>
      <c r="R21" s="26">
        <v>3.6</v>
      </c>
      <c r="S21" s="26">
        <v>3</v>
      </c>
      <c r="T21" s="26"/>
      <c r="U21" s="26"/>
      <c r="V21" s="26"/>
      <c r="W21" s="26"/>
      <c r="X21" s="26"/>
      <c r="Y21" s="26"/>
      <c r="Z21" s="26"/>
      <c r="AA21" s="26"/>
    </row>
    <row r="22" spans="1:27" s="15" customFormat="1" ht="11.25" customHeight="1" x14ac:dyDescent="0.15">
      <c r="A22" s="10" t="s">
        <v>37</v>
      </c>
      <c r="B22" s="28">
        <v>100</v>
      </c>
      <c r="C22" s="26">
        <v>96.5</v>
      </c>
      <c r="D22" s="29">
        <v>100</v>
      </c>
      <c r="E22" s="29">
        <v>39.9</v>
      </c>
      <c r="F22" s="29">
        <v>19</v>
      </c>
      <c r="G22" s="29">
        <v>41.7</v>
      </c>
      <c r="H22" s="29">
        <v>13.3</v>
      </c>
      <c r="I22" s="29">
        <v>15</v>
      </c>
      <c r="J22" s="29">
        <v>38</v>
      </c>
      <c r="K22" s="29">
        <v>6.7</v>
      </c>
      <c r="L22" s="29">
        <v>18.8</v>
      </c>
      <c r="M22" s="29">
        <v>27.6</v>
      </c>
      <c r="N22" s="29">
        <v>16</v>
      </c>
      <c r="O22" s="29">
        <v>21.8</v>
      </c>
      <c r="P22" s="29">
        <v>3</v>
      </c>
      <c r="Q22" s="29">
        <v>2.8</v>
      </c>
      <c r="R22" s="26">
        <v>1.6</v>
      </c>
      <c r="S22" s="26">
        <v>2</v>
      </c>
      <c r="T22" s="26"/>
      <c r="U22" s="26"/>
      <c r="V22" s="26"/>
      <c r="W22" s="26"/>
      <c r="X22" s="26"/>
      <c r="Y22" s="26"/>
      <c r="Z22" s="26"/>
      <c r="AA22" s="26"/>
    </row>
    <row r="23" spans="1:27" s="15" customFormat="1" ht="11.25" customHeight="1" x14ac:dyDescent="0.15">
      <c r="A23" s="10" t="s">
        <v>38</v>
      </c>
      <c r="B23" s="28">
        <v>100</v>
      </c>
      <c r="C23" s="26">
        <v>97.6</v>
      </c>
      <c r="D23" s="29">
        <v>100</v>
      </c>
      <c r="E23" s="29">
        <v>37.6</v>
      </c>
      <c r="F23" s="29">
        <v>18.899999999999999</v>
      </c>
      <c r="G23" s="29">
        <v>42.7</v>
      </c>
      <c r="H23" s="29">
        <v>12.3</v>
      </c>
      <c r="I23" s="29">
        <v>10.3</v>
      </c>
      <c r="J23" s="29">
        <v>40.200000000000003</v>
      </c>
      <c r="K23" s="29">
        <v>7</v>
      </c>
      <c r="L23" s="29">
        <v>21.8</v>
      </c>
      <c r="M23" s="29">
        <v>26.7</v>
      </c>
      <c r="N23" s="29">
        <v>17</v>
      </c>
      <c r="O23" s="29">
        <v>24.9</v>
      </c>
      <c r="P23" s="29">
        <v>2.5</v>
      </c>
      <c r="Q23" s="29">
        <v>2.2999999999999998</v>
      </c>
      <c r="R23" s="26">
        <v>1.2</v>
      </c>
      <c r="S23" s="26">
        <v>1.2</v>
      </c>
      <c r="T23" s="26"/>
      <c r="U23" s="26"/>
      <c r="V23" s="26"/>
      <c r="W23" s="26"/>
      <c r="X23" s="26"/>
      <c r="Y23" s="26"/>
      <c r="Z23" s="26"/>
      <c r="AA23" s="26"/>
    </row>
    <row r="24" spans="1:27" s="15" customFormat="1" ht="11.25" customHeight="1" x14ac:dyDescent="0.15">
      <c r="A24" s="10" t="s">
        <v>39</v>
      </c>
      <c r="B24" s="28">
        <v>100</v>
      </c>
      <c r="C24" s="26">
        <v>94.2</v>
      </c>
      <c r="D24" s="29">
        <v>100</v>
      </c>
      <c r="E24" s="29">
        <v>44.8</v>
      </c>
      <c r="F24" s="29">
        <v>19.2</v>
      </c>
      <c r="G24" s="29">
        <v>39.6</v>
      </c>
      <c r="H24" s="29">
        <v>15.3</v>
      </c>
      <c r="I24" s="29">
        <v>24.7</v>
      </c>
      <c r="J24" s="29">
        <v>33.299999999999997</v>
      </c>
      <c r="K24" s="29">
        <v>6.1</v>
      </c>
      <c r="L24" s="29">
        <v>12.8</v>
      </c>
      <c r="M24" s="29">
        <v>29.3</v>
      </c>
      <c r="N24" s="29">
        <v>13.8</v>
      </c>
      <c r="O24" s="29">
        <v>15.3</v>
      </c>
      <c r="P24" s="29">
        <v>4.0999999999999996</v>
      </c>
      <c r="Q24" s="29">
        <v>3.9</v>
      </c>
      <c r="R24" s="26">
        <v>2.4</v>
      </c>
      <c r="S24" s="26">
        <v>3.4</v>
      </c>
      <c r="T24" s="26"/>
      <c r="U24" s="26"/>
      <c r="V24" s="26"/>
      <c r="W24" s="26"/>
      <c r="X24" s="26"/>
      <c r="Y24" s="26"/>
      <c r="Z24" s="26"/>
      <c r="AA24" s="26"/>
    </row>
    <row r="25" spans="1:27" s="15" customFormat="1" ht="11.25" customHeight="1" x14ac:dyDescent="0.15">
      <c r="A25" s="10"/>
      <c r="B25" s="28"/>
      <c r="C25" s="26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6"/>
      <c r="S25" s="26"/>
      <c r="T25" s="26"/>
      <c r="U25" s="26"/>
      <c r="V25" s="26"/>
      <c r="W25" s="26"/>
      <c r="X25" s="26"/>
      <c r="Y25" s="26"/>
      <c r="Z25" s="26"/>
      <c r="AA25" s="26"/>
    </row>
    <row r="26" spans="1:27" s="15" customFormat="1" ht="11.25" customHeight="1" x14ac:dyDescent="0.15">
      <c r="A26" s="10" t="s">
        <v>40</v>
      </c>
      <c r="B26" s="28">
        <v>100</v>
      </c>
      <c r="C26" s="26">
        <v>97.6</v>
      </c>
      <c r="D26" s="29">
        <v>100</v>
      </c>
      <c r="E26" s="29">
        <v>44</v>
      </c>
      <c r="F26" s="29">
        <v>25.1</v>
      </c>
      <c r="G26" s="29">
        <v>44.4</v>
      </c>
      <c r="H26" s="29">
        <v>13.7</v>
      </c>
      <c r="I26" s="29">
        <v>15.8</v>
      </c>
      <c r="J26" s="29">
        <v>35.6</v>
      </c>
      <c r="K26" s="29">
        <v>5.0999999999999996</v>
      </c>
      <c r="L26" s="29">
        <v>23.7</v>
      </c>
      <c r="M26" s="29">
        <v>17.5</v>
      </c>
      <c r="N26" s="29">
        <v>12.6</v>
      </c>
      <c r="O26" s="29">
        <v>21.5</v>
      </c>
      <c r="P26" s="29">
        <v>3.5</v>
      </c>
      <c r="Q26" s="29">
        <v>2.8</v>
      </c>
      <c r="R26" s="26" t="s">
        <v>34</v>
      </c>
      <c r="S26" s="26">
        <v>2.4</v>
      </c>
      <c r="T26" s="26"/>
      <c r="U26" s="26"/>
      <c r="V26" s="26"/>
      <c r="W26" s="26"/>
      <c r="X26" s="26"/>
      <c r="Y26" s="26"/>
      <c r="Z26" s="26"/>
      <c r="AA26" s="26"/>
    </row>
    <row r="27" spans="1:27" s="15" customFormat="1" ht="11.25" customHeight="1" x14ac:dyDescent="0.15">
      <c r="A27" s="10" t="s">
        <v>41</v>
      </c>
      <c r="B27" s="28">
        <v>100</v>
      </c>
      <c r="C27" s="26">
        <v>95.1</v>
      </c>
      <c r="D27" s="29">
        <v>100</v>
      </c>
      <c r="E27" s="29">
        <v>38</v>
      </c>
      <c r="F27" s="29">
        <v>30.3</v>
      </c>
      <c r="G27" s="29">
        <v>43</v>
      </c>
      <c r="H27" s="29">
        <v>5.6</v>
      </c>
      <c r="I27" s="29">
        <v>18.2</v>
      </c>
      <c r="J27" s="29">
        <v>32.700000000000003</v>
      </c>
      <c r="K27" s="29">
        <v>4.3</v>
      </c>
      <c r="L27" s="29">
        <v>20</v>
      </c>
      <c r="M27" s="29">
        <v>21.7</v>
      </c>
      <c r="N27" s="29">
        <v>22.7</v>
      </c>
      <c r="O27" s="29">
        <v>28.2</v>
      </c>
      <c r="P27" s="29">
        <v>0.9</v>
      </c>
      <c r="Q27" s="29">
        <v>5.6</v>
      </c>
      <c r="R27" s="26">
        <v>2.4</v>
      </c>
      <c r="S27" s="26">
        <v>2.5</v>
      </c>
      <c r="T27" s="26"/>
      <c r="U27" s="26"/>
      <c r="V27" s="26"/>
      <c r="W27" s="26"/>
      <c r="X27" s="26"/>
      <c r="Y27" s="26"/>
      <c r="Z27" s="26"/>
      <c r="AA27" s="26"/>
    </row>
    <row r="28" spans="1:27" s="15" customFormat="1" ht="11.25" customHeight="1" x14ac:dyDescent="0.15">
      <c r="A28" s="10" t="s">
        <v>42</v>
      </c>
      <c r="B28" s="28">
        <v>100</v>
      </c>
      <c r="C28" s="26">
        <v>98.9</v>
      </c>
      <c r="D28" s="29">
        <v>100</v>
      </c>
      <c r="E28" s="29">
        <v>29.7</v>
      </c>
      <c r="F28" s="29">
        <v>22.9</v>
      </c>
      <c r="G28" s="29">
        <v>40.4</v>
      </c>
      <c r="H28" s="29">
        <v>13.4</v>
      </c>
      <c r="I28" s="29">
        <v>8.1</v>
      </c>
      <c r="J28" s="29">
        <v>40.200000000000003</v>
      </c>
      <c r="K28" s="29">
        <v>5.3</v>
      </c>
      <c r="L28" s="29">
        <v>26.2</v>
      </c>
      <c r="M28" s="29">
        <v>30.9</v>
      </c>
      <c r="N28" s="29">
        <v>21.1</v>
      </c>
      <c r="O28" s="29">
        <v>26.8</v>
      </c>
      <c r="P28" s="29">
        <v>5.4</v>
      </c>
      <c r="Q28" s="29">
        <v>3</v>
      </c>
      <c r="R28" s="26">
        <v>0.4</v>
      </c>
      <c r="S28" s="26">
        <v>0.8</v>
      </c>
      <c r="T28" s="26"/>
      <c r="U28" s="26"/>
      <c r="V28" s="26"/>
      <c r="W28" s="26"/>
      <c r="X28" s="26"/>
      <c r="Y28" s="26"/>
      <c r="Z28" s="26"/>
      <c r="AA28" s="26"/>
    </row>
    <row r="29" spans="1:27" s="15" customFormat="1" ht="11.25" customHeight="1" x14ac:dyDescent="0.15">
      <c r="A29" s="10" t="s">
        <v>43</v>
      </c>
      <c r="B29" s="28">
        <v>100</v>
      </c>
      <c r="C29" s="26">
        <v>96.8</v>
      </c>
      <c r="D29" s="29">
        <v>100</v>
      </c>
      <c r="E29" s="29">
        <v>37.200000000000003</v>
      </c>
      <c r="F29" s="29">
        <v>18.100000000000001</v>
      </c>
      <c r="G29" s="29">
        <v>41.8</v>
      </c>
      <c r="H29" s="29">
        <v>14.5</v>
      </c>
      <c r="I29" s="29">
        <v>17.7</v>
      </c>
      <c r="J29" s="29">
        <v>33.9</v>
      </c>
      <c r="K29" s="29">
        <v>6.4</v>
      </c>
      <c r="L29" s="29">
        <v>31.5</v>
      </c>
      <c r="M29" s="29">
        <v>32.4</v>
      </c>
      <c r="N29" s="29">
        <v>12.9</v>
      </c>
      <c r="O29" s="29">
        <v>16.2</v>
      </c>
      <c r="P29" s="29">
        <v>3.9</v>
      </c>
      <c r="Q29" s="29">
        <v>3.6</v>
      </c>
      <c r="R29" s="26">
        <v>1</v>
      </c>
      <c r="S29" s="26">
        <v>2.2000000000000002</v>
      </c>
      <c r="T29" s="26"/>
      <c r="U29" s="26"/>
      <c r="V29" s="26"/>
      <c r="W29" s="26"/>
      <c r="X29" s="26"/>
      <c r="Y29" s="26"/>
      <c r="Z29" s="26"/>
      <c r="AA29" s="26"/>
    </row>
    <row r="30" spans="1:27" s="15" customFormat="1" ht="11.25" customHeight="1" x14ac:dyDescent="0.15">
      <c r="A30" s="10" t="s">
        <v>44</v>
      </c>
      <c r="B30" s="28">
        <v>100</v>
      </c>
      <c r="C30" s="26">
        <v>98</v>
      </c>
      <c r="D30" s="29">
        <v>100</v>
      </c>
      <c r="E30" s="29">
        <v>33.799999999999997</v>
      </c>
      <c r="F30" s="29">
        <v>11.8</v>
      </c>
      <c r="G30" s="29">
        <v>45.6</v>
      </c>
      <c r="H30" s="29">
        <v>14.7</v>
      </c>
      <c r="I30" s="29">
        <v>25.1</v>
      </c>
      <c r="J30" s="29">
        <v>40.299999999999997</v>
      </c>
      <c r="K30" s="29">
        <v>7.8</v>
      </c>
      <c r="L30" s="29">
        <v>35</v>
      </c>
      <c r="M30" s="29">
        <v>24.9</v>
      </c>
      <c r="N30" s="29">
        <v>12.9</v>
      </c>
      <c r="O30" s="29">
        <v>8.9</v>
      </c>
      <c r="P30" s="29">
        <v>2</v>
      </c>
      <c r="Q30" s="29">
        <v>3</v>
      </c>
      <c r="R30" s="26">
        <v>0.4</v>
      </c>
      <c r="S30" s="26">
        <v>1.6</v>
      </c>
      <c r="T30" s="26"/>
      <c r="U30" s="26"/>
      <c r="V30" s="26"/>
      <c r="W30" s="26"/>
      <c r="X30" s="26"/>
      <c r="Y30" s="26"/>
      <c r="Z30" s="26"/>
      <c r="AA30" s="26"/>
    </row>
    <row r="31" spans="1:27" s="15" customFormat="1" ht="11.25" customHeight="1" x14ac:dyDescent="0.15">
      <c r="A31" s="10" t="s">
        <v>45</v>
      </c>
      <c r="B31" s="28">
        <v>100</v>
      </c>
      <c r="C31" s="26">
        <v>95.5</v>
      </c>
      <c r="D31" s="29">
        <v>100</v>
      </c>
      <c r="E31" s="29">
        <v>41</v>
      </c>
      <c r="F31" s="29">
        <v>25.4</v>
      </c>
      <c r="G31" s="29">
        <v>37.4</v>
      </c>
      <c r="H31" s="29">
        <v>14.3</v>
      </c>
      <c r="I31" s="29">
        <v>9.1999999999999993</v>
      </c>
      <c r="J31" s="29">
        <v>26.6</v>
      </c>
      <c r="K31" s="29">
        <v>4.9000000000000004</v>
      </c>
      <c r="L31" s="29">
        <v>27.5</v>
      </c>
      <c r="M31" s="29">
        <v>41.1</v>
      </c>
      <c r="N31" s="29">
        <v>12.9</v>
      </c>
      <c r="O31" s="29">
        <v>24.7</v>
      </c>
      <c r="P31" s="29">
        <v>6</v>
      </c>
      <c r="Q31" s="29">
        <v>4.3</v>
      </c>
      <c r="R31" s="26">
        <v>1.7</v>
      </c>
      <c r="S31" s="26">
        <v>2.9</v>
      </c>
      <c r="T31" s="26"/>
      <c r="U31" s="26"/>
      <c r="V31" s="26"/>
      <c r="W31" s="26"/>
      <c r="X31" s="26"/>
      <c r="Y31" s="26"/>
      <c r="Z31" s="26"/>
      <c r="AA31" s="26"/>
    </row>
    <row r="32" spans="1:27" s="15" customFormat="1" ht="11.25" customHeight="1" x14ac:dyDescent="0.15">
      <c r="A32" s="10"/>
      <c r="B32" s="28"/>
      <c r="C32" s="26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6"/>
      <c r="S32" s="26"/>
      <c r="T32" s="26"/>
      <c r="U32" s="26"/>
      <c r="V32" s="26"/>
      <c r="W32" s="26"/>
      <c r="X32" s="26"/>
      <c r="Y32" s="26"/>
      <c r="Z32" s="26"/>
      <c r="AA32" s="26"/>
    </row>
    <row r="33" spans="1:27" s="15" customFormat="1" ht="11.25" customHeight="1" x14ac:dyDescent="0.15">
      <c r="A33" s="10" t="s">
        <v>46</v>
      </c>
      <c r="B33" s="28">
        <v>100</v>
      </c>
      <c r="C33" s="26">
        <v>96.3</v>
      </c>
      <c r="D33" s="29">
        <v>100</v>
      </c>
      <c r="E33" s="29">
        <v>35.200000000000003</v>
      </c>
      <c r="F33" s="29">
        <v>20.3</v>
      </c>
      <c r="G33" s="29">
        <v>47.9</v>
      </c>
      <c r="H33" s="29">
        <v>15.6</v>
      </c>
      <c r="I33" s="29">
        <v>27.1</v>
      </c>
      <c r="J33" s="29">
        <v>30.1</v>
      </c>
      <c r="K33" s="29">
        <v>7.1</v>
      </c>
      <c r="L33" s="29">
        <v>26.1</v>
      </c>
      <c r="M33" s="29">
        <v>29.6</v>
      </c>
      <c r="N33" s="29">
        <v>10.4</v>
      </c>
      <c r="O33" s="29">
        <v>20.3</v>
      </c>
      <c r="P33" s="29">
        <v>1.4</v>
      </c>
      <c r="Q33" s="29">
        <v>5.7</v>
      </c>
      <c r="R33" s="26">
        <v>2.4</v>
      </c>
      <c r="S33" s="26">
        <v>1.3</v>
      </c>
      <c r="T33" s="26"/>
      <c r="U33" s="26"/>
      <c r="V33" s="26"/>
      <c r="W33" s="26"/>
      <c r="X33" s="26"/>
      <c r="Y33" s="26"/>
      <c r="Z33" s="26"/>
      <c r="AA33" s="26"/>
    </row>
    <row r="34" spans="1:27" s="15" customFormat="1" ht="11.25" customHeight="1" x14ac:dyDescent="0.15">
      <c r="A34" s="10" t="s">
        <v>47</v>
      </c>
      <c r="B34" s="28">
        <v>100</v>
      </c>
      <c r="C34" s="26">
        <v>94.8</v>
      </c>
      <c r="D34" s="29">
        <v>100</v>
      </c>
      <c r="E34" s="29">
        <v>38.1</v>
      </c>
      <c r="F34" s="29">
        <v>23.3</v>
      </c>
      <c r="G34" s="29">
        <v>46.3</v>
      </c>
      <c r="H34" s="29">
        <v>12.3</v>
      </c>
      <c r="I34" s="29">
        <v>18.399999999999999</v>
      </c>
      <c r="J34" s="29">
        <v>25.4</v>
      </c>
      <c r="K34" s="29">
        <v>14.4</v>
      </c>
      <c r="L34" s="29">
        <v>13.8</v>
      </c>
      <c r="M34" s="29">
        <v>27.7</v>
      </c>
      <c r="N34" s="29">
        <v>20.9</v>
      </c>
      <c r="O34" s="29">
        <v>21.2</v>
      </c>
      <c r="P34" s="29">
        <v>3.3</v>
      </c>
      <c r="Q34" s="29">
        <v>3.5</v>
      </c>
      <c r="R34" s="26">
        <v>4.3</v>
      </c>
      <c r="S34" s="26">
        <v>0.8</v>
      </c>
      <c r="T34" s="26"/>
      <c r="U34" s="26"/>
      <c r="V34" s="26"/>
      <c r="W34" s="26"/>
      <c r="X34" s="26"/>
      <c r="Y34" s="26"/>
      <c r="Z34" s="26"/>
      <c r="AA34" s="26"/>
    </row>
    <row r="35" spans="1:27" s="15" customFormat="1" ht="11.25" customHeight="1" x14ac:dyDescent="0.15">
      <c r="A35" s="10" t="s">
        <v>48</v>
      </c>
      <c r="B35" s="28">
        <v>100</v>
      </c>
      <c r="C35" s="26">
        <v>94.3</v>
      </c>
      <c r="D35" s="29">
        <v>100</v>
      </c>
      <c r="E35" s="29">
        <v>29.9</v>
      </c>
      <c r="F35" s="29">
        <v>14</v>
      </c>
      <c r="G35" s="29">
        <v>44</v>
      </c>
      <c r="H35" s="29">
        <v>18.3</v>
      </c>
      <c r="I35" s="29">
        <v>16.7</v>
      </c>
      <c r="J35" s="29">
        <v>29.1</v>
      </c>
      <c r="K35" s="29">
        <v>9.6999999999999993</v>
      </c>
      <c r="L35" s="29">
        <v>17.5</v>
      </c>
      <c r="M35" s="29">
        <v>33.299999999999997</v>
      </c>
      <c r="N35" s="29">
        <v>23</v>
      </c>
      <c r="O35" s="29">
        <v>32.1</v>
      </c>
      <c r="P35" s="29">
        <v>3.1</v>
      </c>
      <c r="Q35" s="29">
        <v>5.7</v>
      </c>
      <c r="R35" s="26">
        <v>1.5</v>
      </c>
      <c r="S35" s="26">
        <v>4.2</v>
      </c>
      <c r="T35" s="26"/>
      <c r="U35" s="26"/>
      <c r="V35" s="26"/>
      <c r="W35" s="26"/>
      <c r="X35" s="26"/>
      <c r="Y35" s="26"/>
      <c r="Z35" s="26"/>
      <c r="AA35" s="26"/>
    </row>
    <row r="36" spans="1:27" s="15" customFormat="1" ht="11.25" customHeight="1" x14ac:dyDescent="0.15">
      <c r="A36" s="10" t="s">
        <v>49</v>
      </c>
      <c r="B36" s="28">
        <v>100</v>
      </c>
      <c r="C36" s="26">
        <v>96.2</v>
      </c>
      <c r="D36" s="29">
        <v>100</v>
      </c>
      <c r="E36" s="29">
        <v>36.4</v>
      </c>
      <c r="F36" s="29">
        <v>18.7</v>
      </c>
      <c r="G36" s="29">
        <v>47.4</v>
      </c>
      <c r="H36" s="29">
        <v>15.9</v>
      </c>
      <c r="I36" s="29">
        <v>24.2</v>
      </c>
      <c r="J36" s="29">
        <v>28.3</v>
      </c>
      <c r="K36" s="29">
        <v>12.8</v>
      </c>
      <c r="L36" s="29">
        <v>12</v>
      </c>
      <c r="M36" s="29">
        <v>31.2</v>
      </c>
      <c r="N36" s="29">
        <v>13.4</v>
      </c>
      <c r="O36" s="29">
        <v>13.9</v>
      </c>
      <c r="P36" s="29">
        <v>1.1000000000000001</v>
      </c>
      <c r="Q36" s="29">
        <v>3.1</v>
      </c>
      <c r="R36" s="26">
        <v>2.2000000000000002</v>
      </c>
      <c r="S36" s="26">
        <v>1.6</v>
      </c>
      <c r="T36" s="26"/>
      <c r="U36" s="26"/>
      <c r="V36" s="26"/>
      <c r="W36" s="26"/>
      <c r="X36" s="26"/>
      <c r="Y36" s="26"/>
      <c r="Z36" s="26"/>
      <c r="AA36" s="26"/>
    </row>
    <row r="37" spans="1:27" s="15" customFormat="1" ht="11.25" customHeight="1" x14ac:dyDescent="0.15">
      <c r="A37" s="10" t="s">
        <v>134</v>
      </c>
      <c r="B37" s="28">
        <v>100</v>
      </c>
      <c r="C37" s="26">
        <v>93.6</v>
      </c>
      <c r="D37" s="29">
        <v>100</v>
      </c>
      <c r="E37" s="29">
        <v>40.6</v>
      </c>
      <c r="F37" s="29">
        <v>21.3</v>
      </c>
      <c r="G37" s="29">
        <v>42.6</v>
      </c>
      <c r="H37" s="29">
        <v>8.6999999999999993</v>
      </c>
      <c r="I37" s="29">
        <v>12.8</v>
      </c>
      <c r="J37" s="29">
        <v>29.3</v>
      </c>
      <c r="K37" s="29">
        <v>8.8000000000000007</v>
      </c>
      <c r="L37" s="29">
        <v>16</v>
      </c>
      <c r="M37" s="29">
        <v>26.8</v>
      </c>
      <c r="N37" s="29">
        <v>14.4</v>
      </c>
      <c r="O37" s="29">
        <v>21.8</v>
      </c>
      <c r="P37" s="29">
        <v>6.5</v>
      </c>
      <c r="Q37" s="29">
        <v>3.7</v>
      </c>
      <c r="R37" s="26">
        <v>3.2</v>
      </c>
      <c r="S37" s="26">
        <v>3.1</v>
      </c>
      <c r="T37" s="26"/>
      <c r="U37" s="26"/>
      <c r="V37" s="26"/>
      <c r="W37" s="26"/>
      <c r="X37" s="26"/>
      <c r="Y37" s="26"/>
      <c r="Z37" s="26"/>
      <c r="AA37" s="26"/>
    </row>
    <row r="38" spans="1:27" s="15" customFormat="1" ht="11.25" customHeight="1" x14ac:dyDescent="0.15">
      <c r="A38" s="27" t="s">
        <v>51</v>
      </c>
      <c r="B38" s="28"/>
      <c r="C38" s="26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1:27" s="15" customFormat="1" ht="11.25" customHeight="1" x14ac:dyDescent="0.15">
      <c r="A39" s="10" t="s">
        <v>52</v>
      </c>
      <c r="B39" s="28">
        <v>100</v>
      </c>
      <c r="C39" s="26">
        <v>95.6</v>
      </c>
      <c r="D39" s="29">
        <v>100</v>
      </c>
      <c r="E39" s="29">
        <v>33.4</v>
      </c>
      <c r="F39" s="29">
        <v>16.600000000000001</v>
      </c>
      <c r="G39" s="29">
        <v>39.299999999999997</v>
      </c>
      <c r="H39" s="29">
        <v>16.3</v>
      </c>
      <c r="I39" s="29">
        <v>17.2</v>
      </c>
      <c r="J39" s="29">
        <v>31</v>
      </c>
      <c r="K39" s="29">
        <v>7.9</v>
      </c>
      <c r="L39" s="29">
        <v>13.7</v>
      </c>
      <c r="M39" s="29">
        <v>29</v>
      </c>
      <c r="N39" s="29">
        <v>16.899999999999999</v>
      </c>
      <c r="O39" s="29">
        <v>26.5</v>
      </c>
      <c r="P39" s="29">
        <v>4.5</v>
      </c>
      <c r="Q39" s="29">
        <v>3.7</v>
      </c>
      <c r="R39" s="26">
        <v>2.2999999999999998</v>
      </c>
      <c r="S39" s="26">
        <v>2.1</v>
      </c>
      <c r="T39" s="26"/>
      <c r="U39" s="26"/>
      <c r="V39" s="26"/>
      <c r="W39" s="26"/>
      <c r="X39" s="26"/>
      <c r="Y39" s="26"/>
      <c r="Z39" s="26"/>
      <c r="AA39" s="26"/>
    </row>
    <row r="40" spans="1:27" s="15" customFormat="1" ht="11.25" customHeight="1" x14ac:dyDescent="0.15">
      <c r="A40" s="10" t="s">
        <v>53</v>
      </c>
      <c r="B40" s="28">
        <v>100</v>
      </c>
      <c r="C40" s="26">
        <v>96</v>
      </c>
      <c r="D40" s="29">
        <v>100</v>
      </c>
      <c r="E40" s="29">
        <v>35.5</v>
      </c>
      <c r="F40" s="29">
        <v>22.7</v>
      </c>
      <c r="G40" s="29">
        <v>38.6</v>
      </c>
      <c r="H40" s="29">
        <v>14.6</v>
      </c>
      <c r="I40" s="29">
        <v>16.100000000000001</v>
      </c>
      <c r="J40" s="29">
        <v>31.3</v>
      </c>
      <c r="K40" s="29">
        <v>8.4</v>
      </c>
      <c r="L40" s="29">
        <v>17.2</v>
      </c>
      <c r="M40" s="29">
        <v>27.7</v>
      </c>
      <c r="N40" s="29">
        <v>17</v>
      </c>
      <c r="O40" s="29">
        <v>22.2</v>
      </c>
      <c r="P40" s="29">
        <v>4.3</v>
      </c>
      <c r="Q40" s="29">
        <v>5.3</v>
      </c>
      <c r="R40" s="26">
        <v>1.6</v>
      </c>
      <c r="S40" s="26">
        <v>2.4</v>
      </c>
      <c r="T40" s="26"/>
      <c r="U40" s="26"/>
      <c r="V40" s="26"/>
      <c r="W40" s="26"/>
      <c r="X40" s="26"/>
      <c r="Y40" s="26"/>
      <c r="Z40" s="26"/>
      <c r="AA40" s="26"/>
    </row>
    <row r="41" spans="1:27" s="15" customFormat="1" ht="11.25" customHeight="1" x14ac:dyDescent="0.15">
      <c r="A41" s="10" t="s">
        <v>54</v>
      </c>
      <c r="B41" s="28">
        <v>100</v>
      </c>
      <c r="C41" s="26">
        <v>96.3</v>
      </c>
      <c r="D41" s="29">
        <v>100</v>
      </c>
      <c r="E41" s="29">
        <v>34.200000000000003</v>
      </c>
      <c r="F41" s="29">
        <v>21.9</v>
      </c>
      <c r="G41" s="29">
        <v>40.5</v>
      </c>
      <c r="H41" s="29">
        <v>13.4</v>
      </c>
      <c r="I41" s="29">
        <v>10.5</v>
      </c>
      <c r="J41" s="29">
        <v>34.4</v>
      </c>
      <c r="K41" s="29">
        <v>8.3000000000000007</v>
      </c>
      <c r="L41" s="29">
        <v>20.5</v>
      </c>
      <c r="M41" s="29">
        <v>28.9</v>
      </c>
      <c r="N41" s="29">
        <v>17.5</v>
      </c>
      <c r="O41" s="29">
        <v>24</v>
      </c>
      <c r="P41" s="29">
        <v>4.5999999999999996</v>
      </c>
      <c r="Q41" s="29">
        <v>4.2</v>
      </c>
      <c r="R41" s="26">
        <v>2.2999999999999998</v>
      </c>
      <c r="S41" s="26">
        <v>1.4</v>
      </c>
      <c r="T41" s="26"/>
      <c r="U41" s="26"/>
      <c r="V41" s="26"/>
      <c r="W41" s="26"/>
      <c r="X41" s="26"/>
      <c r="Y41" s="26"/>
      <c r="Z41" s="26"/>
      <c r="AA41" s="26"/>
    </row>
    <row r="42" spans="1:27" s="15" customFormat="1" ht="11.25" customHeight="1" x14ac:dyDescent="0.15">
      <c r="A42" s="10" t="s">
        <v>55</v>
      </c>
      <c r="B42" s="28">
        <v>100</v>
      </c>
      <c r="C42" s="26">
        <v>96.6</v>
      </c>
      <c r="D42" s="29">
        <v>100</v>
      </c>
      <c r="E42" s="29">
        <v>33.200000000000003</v>
      </c>
      <c r="F42" s="29">
        <v>24.7</v>
      </c>
      <c r="G42" s="29">
        <v>48.5</v>
      </c>
      <c r="H42" s="29">
        <v>11.6</v>
      </c>
      <c r="I42" s="29">
        <v>7.6</v>
      </c>
      <c r="J42" s="29">
        <v>38.4</v>
      </c>
      <c r="K42" s="29">
        <v>6.9</v>
      </c>
      <c r="L42" s="29">
        <v>22.4</v>
      </c>
      <c r="M42" s="29">
        <v>28.6</v>
      </c>
      <c r="N42" s="29">
        <v>16.600000000000001</v>
      </c>
      <c r="O42" s="29">
        <v>24.8</v>
      </c>
      <c r="P42" s="29">
        <v>3.2</v>
      </c>
      <c r="Q42" s="29">
        <v>2.6</v>
      </c>
      <c r="R42" s="26">
        <v>2</v>
      </c>
      <c r="S42" s="26">
        <v>1.4</v>
      </c>
      <c r="T42" s="26"/>
      <c r="U42" s="26"/>
      <c r="V42" s="26"/>
      <c r="W42" s="26"/>
      <c r="X42" s="26"/>
      <c r="Y42" s="26"/>
      <c r="Z42" s="26"/>
      <c r="AA42" s="26"/>
    </row>
    <row r="43" spans="1:27" s="15" customFormat="1" ht="11.25" customHeight="1" x14ac:dyDescent="0.15">
      <c r="A43" s="10" t="s">
        <v>56</v>
      </c>
      <c r="B43" s="28">
        <v>100</v>
      </c>
      <c r="C43" s="26">
        <v>96.8</v>
      </c>
      <c r="D43" s="29">
        <v>100</v>
      </c>
      <c r="E43" s="29">
        <v>31.9</v>
      </c>
      <c r="F43" s="29">
        <v>28.5</v>
      </c>
      <c r="G43" s="29">
        <v>43.4</v>
      </c>
      <c r="H43" s="29">
        <v>7.4</v>
      </c>
      <c r="I43" s="29">
        <v>10.3</v>
      </c>
      <c r="J43" s="29">
        <v>41.1</v>
      </c>
      <c r="K43" s="29">
        <v>6.6</v>
      </c>
      <c r="L43" s="29">
        <v>29.3</v>
      </c>
      <c r="M43" s="29">
        <v>27</v>
      </c>
      <c r="N43" s="29">
        <v>13</v>
      </c>
      <c r="O43" s="29">
        <v>18.600000000000001</v>
      </c>
      <c r="P43" s="29">
        <v>1.8</v>
      </c>
      <c r="Q43" s="29">
        <v>2.2000000000000002</v>
      </c>
      <c r="R43" s="26">
        <v>1.8</v>
      </c>
      <c r="S43" s="26">
        <v>1.4</v>
      </c>
      <c r="T43" s="26"/>
      <c r="U43" s="26"/>
      <c r="V43" s="26"/>
      <c r="W43" s="26"/>
      <c r="X43" s="26"/>
      <c r="Y43" s="26"/>
      <c r="Z43" s="26"/>
      <c r="AA43" s="26"/>
    </row>
    <row r="44" spans="1:27" s="15" customFormat="1" ht="11.25" customHeight="1" x14ac:dyDescent="0.15">
      <c r="A44" s="27" t="s">
        <v>57</v>
      </c>
      <c r="B44" s="28"/>
      <c r="C44" s="26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6"/>
      <c r="S44" s="26"/>
      <c r="T44" s="26"/>
      <c r="U44" s="26"/>
      <c r="V44" s="26"/>
      <c r="W44" s="26"/>
      <c r="X44" s="26"/>
      <c r="Y44" s="26"/>
      <c r="Z44" s="26"/>
      <c r="AA44" s="26"/>
    </row>
    <row r="45" spans="1:27" s="15" customFormat="1" ht="11.25" customHeight="1" x14ac:dyDescent="0.15">
      <c r="A45" s="10" t="s">
        <v>52</v>
      </c>
      <c r="B45" s="28">
        <v>100</v>
      </c>
      <c r="C45" s="26">
        <v>94</v>
      </c>
      <c r="D45" s="29">
        <v>100</v>
      </c>
      <c r="E45" s="29">
        <v>33.200000000000003</v>
      </c>
      <c r="F45" s="29">
        <v>17.7</v>
      </c>
      <c r="G45" s="29">
        <v>36.700000000000003</v>
      </c>
      <c r="H45" s="29">
        <v>17.7</v>
      </c>
      <c r="I45" s="29">
        <v>17.8</v>
      </c>
      <c r="J45" s="29">
        <v>27.6</v>
      </c>
      <c r="K45" s="29">
        <v>6.9</v>
      </c>
      <c r="L45" s="29">
        <v>14.1</v>
      </c>
      <c r="M45" s="29">
        <v>25.3</v>
      </c>
      <c r="N45" s="29">
        <v>17.7</v>
      </c>
      <c r="O45" s="29">
        <v>26.7</v>
      </c>
      <c r="P45" s="29">
        <v>5.5</v>
      </c>
      <c r="Q45" s="29">
        <v>3.9</v>
      </c>
      <c r="R45" s="26">
        <v>3.1</v>
      </c>
      <c r="S45" s="26">
        <v>3</v>
      </c>
      <c r="T45" s="26"/>
      <c r="U45" s="26"/>
      <c r="V45" s="26"/>
      <c r="W45" s="26"/>
      <c r="X45" s="26"/>
      <c r="Y45" s="26"/>
      <c r="Z45" s="26"/>
      <c r="AA45" s="26"/>
    </row>
    <row r="46" spans="1:27" s="15" customFormat="1" ht="11.25" customHeight="1" x14ac:dyDescent="0.15">
      <c r="A46" s="10" t="s">
        <v>53</v>
      </c>
      <c r="B46" s="28">
        <v>100</v>
      </c>
      <c r="C46" s="26">
        <v>95.3</v>
      </c>
      <c r="D46" s="29">
        <v>100</v>
      </c>
      <c r="E46" s="29">
        <v>32.299999999999997</v>
      </c>
      <c r="F46" s="29">
        <v>22.2</v>
      </c>
      <c r="G46" s="29">
        <v>39</v>
      </c>
      <c r="H46" s="29">
        <v>15</v>
      </c>
      <c r="I46" s="29">
        <v>16.3</v>
      </c>
      <c r="J46" s="29">
        <v>31.1</v>
      </c>
      <c r="K46" s="29">
        <v>7.6</v>
      </c>
      <c r="L46" s="29">
        <v>16.899999999999999</v>
      </c>
      <c r="M46" s="29">
        <v>29.7</v>
      </c>
      <c r="N46" s="29">
        <v>18.8</v>
      </c>
      <c r="O46" s="29">
        <v>22.9</v>
      </c>
      <c r="P46" s="29">
        <v>4.4000000000000004</v>
      </c>
      <c r="Q46" s="29">
        <v>5.8</v>
      </c>
      <c r="R46" s="26">
        <v>2.2000000000000002</v>
      </c>
      <c r="S46" s="26">
        <v>2.5</v>
      </c>
      <c r="T46" s="26"/>
      <c r="U46" s="26"/>
      <c r="V46" s="26"/>
      <c r="W46" s="26"/>
      <c r="X46" s="26"/>
      <c r="Y46" s="26"/>
      <c r="Z46" s="26"/>
      <c r="AA46" s="26"/>
    </row>
    <row r="47" spans="1:27" s="15" customFormat="1" ht="11.25" customHeight="1" x14ac:dyDescent="0.15">
      <c r="A47" s="10" t="s">
        <v>54</v>
      </c>
      <c r="B47" s="28">
        <v>100</v>
      </c>
      <c r="C47" s="26">
        <v>95.9</v>
      </c>
      <c r="D47" s="29">
        <v>100</v>
      </c>
      <c r="E47" s="29">
        <v>33.799999999999997</v>
      </c>
      <c r="F47" s="29">
        <v>23.4</v>
      </c>
      <c r="G47" s="29">
        <v>36.200000000000003</v>
      </c>
      <c r="H47" s="29">
        <v>12.7</v>
      </c>
      <c r="I47" s="29">
        <v>11.8</v>
      </c>
      <c r="J47" s="29">
        <v>33.4</v>
      </c>
      <c r="K47" s="29">
        <v>8.3000000000000007</v>
      </c>
      <c r="L47" s="29">
        <v>18.100000000000001</v>
      </c>
      <c r="M47" s="29">
        <v>31.7</v>
      </c>
      <c r="N47" s="29">
        <v>18.399999999999999</v>
      </c>
      <c r="O47" s="29">
        <v>24.4</v>
      </c>
      <c r="P47" s="29">
        <v>5.0999999999999996</v>
      </c>
      <c r="Q47" s="29">
        <v>5</v>
      </c>
      <c r="R47" s="26">
        <v>1.9</v>
      </c>
      <c r="S47" s="26">
        <v>2.2000000000000002</v>
      </c>
      <c r="T47" s="26"/>
      <c r="U47" s="26"/>
      <c r="V47" s="26"/>
      <c r="W47" s="26"/>
      <c r="X47" s="26"/>
      <c r="Y47" s="26"/>
      <c r="Z47" s="26"/>
      <c r="AA47" s="26"/>
    </row>
    <row r="48" spans="1:27" s="15" customFormat="1" ht="11.25" customHeight="1" x14ac:dyDescent="0.15">
      <c r="A48" s="10" t="s">
        <v>55</v>
      </c>
      <c r="B48" s="28">
        <v>100</v>
      </c>
      <c r="C48" s="26">
        <v>96.8</v>
      </c>
      <c r="D48" s="29">
        <v>100</v>
      </c>
      <c r="E48" s="29">
        <v>30.9</v>
      </c>
      <c r="F48" s="29">
        <v>20.6</v>
      </c>
      <c r="G48" s="29">
        <v>41.9</v>
      </c>
      <c r="H48" s="29">
        <v>13.2</v>
      </c>
      <c r="I48" s="29">
        <v>10.9</v>
      </c>
      <c r="J48" s="29">
        <v>38.9</v>
      </c>
      <c r="K48" s="29">
        <v>8.6999999999999993</v>
      </c>
      <c r="L48" s="29">
        <v>18.600000000000001</v>
      </c>
      <c r="M48" s="29">
        <v>30.3</v>
      </c>
      <c r="N48" s="29">
        <v>18.2</v>
      </c>
      <c r="O48" s="29">
        <v>24.5</v>
      </c>
      <c r="P48" s="29">
        <v>3.5</v>
      </c>
      <c r="Q48" s="29">
        <v>2.8</v>
      </c>
      <c r="R48" s="26">
        <v>2.2000000000000002</v>
      </c>
      <c r="S48" s="26">
        <v>1</v>
      </c>
      <c r="T48" s="26"/>
      <c r="U48" s="26"/>
      <c r="V48" s="26"/>
      <c r="W48" s="26"/>
      <c r="X48" s="26"/>
      <c r="Y48" s="26"/>
      <c r="Z48" s="26"/>
      <c r="AA48" s="26"/>
    </row>
    <row r="49" spans="1:27" s="15" customFormat="1" ht="11.25" customHeight="1" x14ac:dyDescent="0.15">
      <c r="A49" s="10" t="s">
        <v>56</v>
      </c>
      <c r="B49" s="28">
        <v>100</v>
      </c>
      <c r="C49" s="26">
        <v>97</v>
      </c>
      <c r="D49" s="29">
        <v>100</v>
      </c>
      <c r="E49" s="29">
        <v>35.700000000000003</v>
      </c>
      <c r="F49" s="29">
        <v>24.2</v>
      </c>
      <c r="G49" s="29">
        <v>46.2</v>
      </c>
      <c r="H49" s="29">
        <v>11.5</v>
      </c>
      <c r="I49" s="29">
        <v>10.9</v>
      </c>
      <c r="J49" s="29">
        <v>36.299999999999997</v>
      </c>
      <c r="K49" s="29">
        <v>7.4</v>
      </c>
      <c r="L49" s="29">
        <v>24</v>
      </c>
      <c r="M49" s="29">
        <v>26.2</v>
      </c>
      <c r="N49" s="29">
        <v>13.9</v>
      </c>
      <c r="O49" s="29">
        <v>22.1</v>
      </c>
      <c r="P49" s="29">
        <v>2.9</v>
      </c>
      <c r="Q49" s="29">
        <v>2.9</v>
      </c>
      <c r="R49" s="26">
        <v>1.7</v>
      </c>
      <c r="S49" s="26">
        <v>1.3</v>
      </c>
      <c r="T49" s="26"/>
      <c r="U49" s="26"/>
      <c r="V49" s="26"/>
      <c r="W49" s="26"/>
      <c r="X49" s="26"/>
      <c r="Y49" s="26"/>
      <c r="Z49" s="26"/>
      <c r="AA49" s="26"/>
    </row>
    <row r="50" spans="1:27" s="15" customFormat="1" ht="11.25" customHeight="1" x14ac:dyDescent="0.15">
      <c r="A50" s="27" t="s">
        <v>58</v>
      </c>
      <c r="B50" s="28"/>
      <c r="C50" s="26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6"/>
      <c r="S50" s="26"/>
      <c r="T50" s="26"/>
      <c r="U50" s="26"/>
      <c r="V50" s="26"/>
      <c r="W50" s="26"/>
      <c r="X50" s="26"/>
      <c r="Y50" s="26"/>
      <c r="Z50" s="26"/>
      <c r="AA50" s="26"/>
    </row>
    <row r="51" spans="1:27" s="15" customFormat="1" ht="11.25" customHeight="1" x14ac:dyDescent="0.15">
      <c r="A51" s="10" t="s">
        <v>59</v>
      </c>
      <c r="B51" s="28">
        <v>100</v>
      </c>
      <c r="C51" s="26">
        <v>98</v>
      </c>
      <c r="D51" s="29">
        <v>100</v>
      </c>
      <c r="E51" s="29">
        <v>19.600000000000001</v>
      </c>
      <c r="F51" s="29">
        <v>17.7</v>
      </c>
      <c r="G51" s="29">
        <v>24.5</v>
      </c>
      <c r="H51" s="29">
        <v>20.6</v>
      </c>
      <c r="I51" s="29">
        <v>18.100000000000001</v>
      </c>
      <c r="J51" s="29">
        <v>23.1</v>
      </c>
      <c r="K51" s="29">
        <v>16.3</v>
      </c>
      <c r="L51" s="29">
        <v>29</v>
      </c>
      <c r="M51" s="29">
        <v>27.3</v>
      </c>
      <c r="N51" s="29">
        <v>40.200000000000003</v>
      </c>
      <c r="O51" s="29">
        <v>27.6</v>
      </c>
      <c r="P51" s="29">
        <v>5.4</v>
      </c>
      <c r="Q51" s="29" t="s">
        <v>34</v>
      </c>
      <c r="R51" s="26">
        <v>2</v>
      </c>
      <c r="S51" s="26" t="s">
        <v>34</v>
      </c>
      <c r="T51" s="26"/>
      <c r="U51" s="26"/>
      <c r="V51" s="26"/>
      <c r="W51" s="26"/>
      <c r="X51" s="26"/>
      <c r="Y51" s="26"/>
      <c r="Z51" s="26"/>
      <c r="AA51" s="26"/>
    </row>
    <row r="52" spans="1:27" s="15" customFormat="1" ht="11.25" customHeight="1" x14ac:dyDescent="0.15">
      <c r="A52" s="10" t="s">
        <v>60</v>
      </c>
      <c r="B52" s="28">
        <v>100</v>
      </c>
      <c r="C52" s="26">
        <v>98</v>
      </c>
      <c r="D52" s="29">
        <v>100</v>
      </c>
      <c r="E52" s="29">
        <v>31.3</v>
      </c>
      <c r="F52" s="29">
        <v>25.7</v>
      </c>
      <c r="G52" s="29">
        <v>32.6</v>
      </c>
      <c r="H52" s="29">
        <v>14.2</v>
      </c>
      <c r="I52" s="29">
        <v>16.100000000000001</v>
      </c>
      <c r="J52" s="29">
        <v>38.700000000000003</v>
      </c>
      <c r="K52" s="29">
        <v>11.9</v>
      </c>
      <c r="L52" s="29">
        <v>18.8</v>
      </c>
      <c r="M52" s="29">
        <v>32.200000000000003</v>
      </c>
      <c r="N52" s="29">
        <v>19.100000000000001</v>
      </c>
      <c r="O52" s="29">
        <v>24.5</v>
      </c>
      <c r="P52" s="29">
        <v>4.8</v>
      </c>
      <c r="Q52" s="29">
        <v>2.2000000000000002</v>
      </c>
      <c r="R52" s="26">
        <v>1.2</v>
      </c>
      <c r="S52" s="26">
        <v>0.8</v>
      </c>
      <c r="T52" s="26"/>
      <c r="U52" s="26"/>
      <c r="V52" s="26"/>
      <c r="W52" s="26"/>
      <c r="X52" s="26"/>
      <c r="Y52" s="26"/>
      <c r="Z52" s="26"/>
      <c r="AA52" s="26"/>
    </row>
    <row r="53" spans="1:27" s="15" customFormat="1" ht="11.25" customHeight="1" x14ac:dyDescent="0.15">
      <c r="A53" s="10" t="s">
        <v>61</v>
      </c>
      <c r="B53" s="28">
        <v>100</v>
      </c>
      <c r="C53" s="26">
        <v>96.4</v>
      </c>
      <c r="D53" s="29">
        <v>100</v>
      </c>
      <c r="E53" s="29">
        <v>29.9</v>
      </c>
      <c r="F53" s="29">
        <v>24.6</v>
      </c>
      <c r="G53" s="29">
        <v>48.6</v>
      </c>
      <c r="H53" s="29">
        <v>13</v>
      </c>
      <c r="I53" s="29">
        <v>12.6</v>
      </c>
      <c r="J53" s="29">
        <v>36.4</v>
      </c>
      <c r="K53" s="29">
        <v>6.9</v>
      </c>
      <c r="L53" s="29">
        <v>22.5</v>
      </c>
      <c r="M53" s="29">
        <v>29.5</v>
      </c>
      <c r="N53" s="29">
        <v>15.9</v>
      </c>
      <c r="O53" s="29">
        <v>27.3</v>
      </c>
      <c r="P53" s="29">
        <v>3.9</v>
      </c>
      <c r="Q53" s="29">
        <v>1.8</v>
      </c>
      <c r="R53" s="26">
        <v>2.2000000000000002</v>
      </c>
      <c r="S53" s="26">
        <v>1.4</v>
      </c>
      <c r="T53" s="26"/>
      <c r="U53" s="26"/>
      <c r="V53" s="26"/>
      <c r="W53" s="26"/>
      <c r="X53" s="26"/>
      <c r="Y53" s="26"/>
      <c r="Z53" s="26"/>
      <c r="AA53" s="26"/>
    </row>
    <row r="54" spans="1:27" s="15" customFormat="1" ht="11.25" customHeight="1" x14ac:dyDescent="0.15">
      <c r="A54" s="10" t="s">
        <v>62</v>
      </c>
      <c r="B54" s="28">
        <v>100</v>
      </c>
      <c r="C54" s="26">
        <v>96.9</v>
      </c>
      <c r="D54" s="29">
        <v>100</v>
      </c>
      <c r="E54" s="29">
        <v>32.1</v>
      </c>
      <c r="F54" s="29">
        <v>22.5</v>
      </c>
      <c r="G54" s="29">
        <v>46.2</v>
      </c>
      <c r="H54" s="29">
        <v>13.3</v>
      </c>
      <c r="I54" s="29">
        <v>12.4</v>
      </c>
      <c r="J54" s="29">
        <v>35.299999999999997</v>
      </c>
      <c r="K54" s="29">
        <v>6.3</v>
      </c>
      <c r="L54" s="29">
        <v>17.8</v>
      </c>
      <c r="M54" s="29">
        <v>27.8</v>
      </c>
      <c r="N54" s="29">
        <v>16</v>
      </c>
      <c r="O54" s="29">
        <v>21.2</v>
      </c>
      <c r="P54" s="29">
        <v>3.3</v>
      </c>
      <c r="Q54" s="29">
        <v>5.5</v>
      </c>
      <c r="R54" s="26">
        <v>1.9</v>
      </c>
      <c r="S54" s="26">
        <v>1.2</v>
      </c>
      <c r="T54" s="26"/>
      <c r="U54" s="26"/>
      <c r="V54" s="26"/>
      <c r="W54" s="26"/>
      <c r="X54" s="26"/>
      <c r="Y54" s="26"/>
      <c r="Z54" s="26"/>
      <c r="AA54" s="26"/>
    </row>
    <row r="55" spans="1:27" s="15" customFormat="1" ht="11.25" customHeight="1" x14ac:dyDescent="0.15">
      <c r="A55" s="10" t="s">
        <v>63</v>
      </c>
      <c r="B55" s="28">
        <v>100</v>
      </c>
      <c r="C55" s="26">
        <v>94.2</v>
      </c>
      <c r="D55" s="29">
        <v>100</v>
      </c>
      <c r="E55" s="29">
        <v>41.8</v>
      </c>
      <c r="F55" s="29">
        <v>17.5</v>
      </c>
      <c r="G55" s="29">
        <v>39.9</v>
      </c>
      <c r="H55" s="29">
        <v>11.7</v>
      </c>
      <c r="I55" s="29">
        <v>9</v>
      </c>
      <c r="J55" s="29">
        <v>30.1</v>
      </c>
      <c r="K55" s="29">
        <v>6.4</v>
      </c>
      <c r="L55" s="29">
        <v>19.3</v>
      </c>
      <c r="M55" s="29">
        <v>24.4</v>
      </c>
      <c r="N55" s="29">
        <v>14.8</v>
      </c>
      <c r="O55" s="29">
        <v>21.8</v>
      </c>
      <c r="P55" s="29">
        <v>3.8</v>
      </c>
      <c r="Q55" s="29">
        <v>4.7</v>
      </c>
      <c r="R55" s="26">
        <v>2.6</v>
      </c>
      <c r="S55" s="26">
        <v>3.2</v>
      </c>
      <c r="T55" s="26"/>
      <c r="U55" s="26"/>
      <c r="V55" s="26"/>
      <c r="W55" s="26"/>
      <c r="X55" s="26"/>
      <c r="Y55" s="26"/>
      <c r="Z55" s="26"/>
      <c r="AA55" s="26"/>
    </row>
    <row r="56" spans="1:27" s="15" customFormat="1" ht="11.25" customHeight="1" x14ac:dyDescent="0.15">
      <c r="A56" s="30" t="s">
        <v>64</v>
      </c>
      <c r="B56" s="31">
        <v>100</v>
      </c>
      <c r="C56" s="32">
        <v>89.7</v>
      </c>
      <c r="D56" s="29">
        <v>100</v>
      </c>
      <c r="E56" s="33">
        <v>52.4</v>
      </c>
      <c r="F56" s="33">
        <v>18.399999999999999</v>
      </c>
      <c r="G56" s="33">
        <v>18.8</v>
      </c>
      <c r="H56" s="33">
        <v>9.5</v>
      </c>
      <c r="I56" s="33">
        <v>5.3</v>
      </c>
      <c r="J56" s="33">
        <v>19.2</v>
      </c>
      <c r="K56" s="33">
        <v>7.6</v>
      </c>
      <c r="L56" s="33">
        <v>35.4</v>
      </c>
      <c r="M56" s="33">
        <v>24.4</v>
      </c>
      <c r="N56" s="33">
        <v>12.5</v>
      </c>
      <c r="O56" s="33">
        <v>16.600000000000001</v>
      </c>
      <c r="P56" s="33">
        <v>1.8</v>
      </c>
      <c r="Q56" s="33">
        <v>8.6</v>
      </c>
      <c r="R56" s="32">
        <v>3.7</v>
      </c>
      <c r="S56" s="32">
        <v>6.6</v>
      </c>
      <c r="T56" s="26"/>
      <c r="U56" s="26"/>
      <c r="V56" s="26"/>
      <c r="W56" s="26"/>
      <c r="X56" s="26"/>
      <c r="Y56" s="26"/>
      <c r="Z56" s="26"/>
      <c r="AA56" s="26"/>
    </row>
    <row r="57" spans="1:27" ht="11.25" customHeight="1" x14ac:dyDescent="0.15">
      <c r="A57" s="15" t="s">
        <v>141</v>
      </c>
      <c r="B57" s="7"/>
      <c r="C57" s="24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4"/>
      <c r="S57" s="24"/>
      <c r="T57" s="7"/>
      <c r="U57" s="7"/>
      <c r="V57" s="7"/>
      <c r="W57" s="7"/>
      <c r="X57" s="7"/>
      <c r="Y57" s="7"/>
      <c r="Z57" s="7"/>
      <c r="AA57" s="7"/>
    </row>
    <row r="58" spans="1:27" x14ac:dyDescent="0.15">
      <c r="A58" s="15" t="s">
        <v>66</v>
      </c>
      <c r="C58" s="7"/>
      <c r="D58" s="7"/>
      <c r="E58" s="7"/>
      <c r="F58" s="7"/>
      <c r="G58" s="7"/>
      <c r="H58" s="7"/>
      <c r="I58" s="34" t="s">
        <v>115</v>
      </c>
      <c r="J58" s="7"/>
      <c r="K58" s="7"/>
      <c r="L58" s="7"/>
      <c r="M58" s="7"/>
      <c r="N58" s="7"/>
      <c r="O58" s="7"/>
      <c r="P58" s="7"/>
      <c r="Q58" s="7"/>
      <c r="R58" s="7"/>
      <c r="S58" s="7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conditionalFormatting sqref="C8:C56">
    <cfRule type="cellIs" dxfId="25" priority="1" stopIfTrue="1" operator="equal">
      <formula>""</formula>
    </cfRule>
    <cfRule type="expression" dxfId="24" priority="2" stopIfTrue="1">
      <formula>#REF!="-"</formula>
    </cfRule>
    <cfRule type="expression" dxfId="23" priority="3">
      <formula>#REF!&lt;&gt;0</formula>
    </cfRule>
  </conditionalFormatting>
  <conditionalFormatting sqref="E8:S56">
    <cfRule type="cellIs" dxfId="22" priority="4" operator="equal">
      <formula>""</formula>
    </cfRule>
    <cfRule type="expression" dxfId="21" priority="5">
      <formula>#REF!="-"</formula>
    </cfRule>
    <cfRule type="expression" dxfId="20" priority="6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pageOrder="overThenDown" orientation="portrait" r:id="rId1"/>
  <headerFooter alignWithMargins="0">
    <oddFooter>&amp;C&amp;"ＭＳ 明朝,標準"－ &amp;P －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C01CC-E815-43F8-9D58-B7F8F77EED5F}">
  <sheetPr>
    <tabColor theme="5"/>
  </sheetPr>
  <dimension ref="A1:AO54"/>
  <sheetViews>
    <sheetView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6.625" style="5" customWidth="1"/>
    <col min="2" max="2" width="9" style="5" customWidth="1"/>
    <col min="3" max="3" width="6.5" style="5" customWidth="1"/>
    <col min="4" max="4" width="6.125" style="5" customWidth="1"/>
    <col min="5" max="8" width="9.5" style="5" customWidth="1"/>
    <col min="9" max="17" width="7.5" style="5" customWidth="1"/>
    <col min="18" max="19" width="8.5" style="5" customWidth="1"/>
    <col min="20" max="16384" width="6.125" style="5"/>
  </cols>
  <sheetData>
    <row r="1" spans="1:41" s="2" customFormat="1" ht="18.75" customHeight="1" x14ac:dyDescent="0.2">
      <c r="A1" s="37" t="s">
        <v>0</v>
      </c>
      <c r="B1" s="37"/>
      <c r="C1" s="37"/>
      <c r="D1" s="37"/>
      <c r="E1" s="37"/>
      <c r="F1" s="37"/>
      <c r="G1" s="37"/>
      <c r="H1" s="37"/>
      <c r="I1" s="38" t="s">
        <v>1</v>
      </c>
      <c r="J1" s="38"/>
      <c r="K1" s="38"/>
      <c r="L1" s="38"/>
      <c r="M1" s="38"/>
      <c r="N1" s="38"/>
      <c r="O1" s="38"/>
      <c r="P1" s="38"/>
      <c r="Q1" s="38"/>
      <c r="R1" s="38"/>
      <c r="S1" s="38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s="2" customFormat="1" ht="18.75" x14ac:dyDescent="0.2">
      <c r="A2" s="39" t="s">
        <v>2</v>
      </c>
      <c r="B2" s="39"/>
      <c r="C2" s="39"/>
      <c r="D2" s="39"/>
      <c r="E2" s="39"/>
      <c r="F2" s="39"/>
      <c r="G2" s="39"/>
      <c r="H2" s="39"/>
      <c r="I2" s="40" t="s">
        <v>142</v>
      </c>
      <c r="J2" s="40"/>
      <c r="K2" s="40"/>
      <c r="L2" s="40"/>
      <c r="M2" s="40"/>
      <c r="N2" s="40"/>
      <c r="O2" s="40"/>
      <c r="P2" s="40"/>
      <c r="Q2" s="40"/>
      <c r="R2" s="40"/>
      <c r="S2" s="40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s="2" customFormat="1" ht="10.15" customHeight="1" x14ac:dyDescent="0.2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7" t="s">
        <v>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ht="11.25" customHeight="1" x14ac:dyDescent="0.15">
      <c r="A5" s="8"/>
      <c r="B5" s="41" t="s">
        <v>117</v>
      </c>
      <c r="C5" s="42" t="s">
        <v>132</v>
      </c>
      <c r="D5" s="43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48" t="s">
        <v>138</v>
      </c>
      <c r="S5" s="48" t="s">
        <v>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s="15" customFormat="1" ht="11.25" customHeight="1" x14ac:dyDescent="0.15">
      <c r="A6" s="10"/>
      <c r="B6" s="41"/>
      <c r="C6" s="44"/>
      <c r="D6" s="45"/>
      <c r="E6" s="11" t="s">
        <v>133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/>
      <c r="R6" s="48"/>
      <c r="S6" s="48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</row>
    <row r="7" spans="1:41" s="21" customFormat="1" ht="101.25" customHeight="1" x14ac:dyDescent="0.15">
      <c r="A7" s="16"/>
      <c r="B7" s="41"/>
      <c r="C7" s="46"/>
      <c r="D7" s="47"/>
      <c r="E7" s="17" t="s">
        <v>10</v>
      </c>
      <c r="F7" s="18" t="s">
        <v>11</v>
      </c>
      <c r="G7" s="18" t="s">
        <v>12</v>
      </c>
      <c r="H7" s="18" t="s">
        <v>13</v>
      </c>
      <c r="I7" s="18" t="s">
        <v>14</v>
      </c>
      <c r="J7" s="18" t="s">
        <v>15</v>
      </c>
      <c r="K7" s="18" t="s">
        <v>16</v>
      </c>
      <c r="L7" s="18" t="s">
        <v>17</v>
      </c>
      <c r="M7" s="18" t="s">
        <v>18</v>
      </c>
      <c r="N7" s="18" t="s">
        <v>19</v>
      </c>
      <c r="O7" s="18" t="s">
        <v>20</v>
      </c>
      <c r="P7" s="18" t="s">
        <v>21</v>
      </c>
      <c r="Q7" s="19" t="s">
        <v>22</v>
      </c>
      <c r="R7" s="48"/>
      <c r="S7" s="48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s="15" customFormat="1" ht="11.25" customHeight="1" x14ac:dyDescent="0.15">
      <c r="A8" s="22" t="s">
        <v>69</v>
      </c>
      <c r="B8" s="23">
        <v>100</v>
      </c>
      <c r="C8" s="24">
        <v>96.2</v>
      </c>
      <c r="D8" s="25">
        <v>100</v>
      </c>
      <c r="E8" s="25">
        <v>33.799999999999997</v>
      </c>
      <c r="F8" s="25">
        <v>22.5</v>
      </c>
      <c r="G8" s="25">
        <v>41.8</v>
      </c>
      <c r="H8" s="25">
        <v>13</v>
      </c>
      <c r="I8" s="25">
        <v>12.4</v>
      </c>
      <c r="J8" s="25">
        <v>34.799999999999997</v>
      </c>
      <c r="K8" s="25">
        <v>7.8</v>
      </c>
      <c r="L8" s="25">
        <v>20.100000000000001</v>
      </c>
      <c r="M8" s="25">
        <v>28.3</v>
      </c>
      <c r="N8" s="25">
        <v>16.5</v>
      </c>
      <c r="O8" s="25">
        <v>23.5</v>
      </c>
      <c r="P8" s="25">
        <v>3.9</v>
      </c>
      <c r="Q8" s="25">
        <v>3.7</v>
      </c>
      <c r="R8" s="24">
        <v>2</v>
      </c>
      <c r="S8" s="24">
        <v>1.8</v>
      </c>
      <c r="T8" s="26"/>
      <c r="U8" s="26"/>
      <c r="V8" s="26"/>
      <c r="W8" s="26"/>
      <c r="X8" s="26"/>
      <c r="Y8" s="26"/>
      <c r="Z8" s="26"/>
      <c r="AA8" s="26"/>
    </row>
    <row r="9" spans="1:41" s="15" customFormat="1" ht="11.25" customHeight="1" x14ac:dyDescent="0.15">
      <c r="A9" s="27" t="s">
        <v>70</v>
      </c>
      <c r="B9" s="28"/>
      <c r="C9" s="26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41" s="15" customFormat="1" ht="11.25" customHeight="1" x14ac:dyDescent="0.15">
      <c r="A10" s="10" t="s">
        <v>71</v>
      </c>
      <c r="B10" s="28">
        <v>100</v>
      </c>
      <c r="C10" s="26">
        <v>96.3</v>
      </c>
      <c r="D10" s="29">
        <v>100</v>
      </c>
      <c r="E10" s="29">
        <v>33.6</v>
      </c>
      <c r="F10" s="29">
        <v>22.7</v>
      </c>
      <c r="G10" s="29">
        <v>42</v>
      </c>
      <c r="H10" s="29">
        <v>13.1</v>
      </c>
      <c r="I10" s="29">
        <v>12.4</v>
      </c>
      <c r="J10" s="29">
        <v>34.9</v>
      </c>
      <c r="K10" s="29">
        <v>7.7</v>
      </c>
      <c r="L10" s="29">
        <v>20</v>
      </c>
      <c r="M10" s="29">
        <v>28.3</v>
      </c>
      <c r="N10" s="29">
        <v>16.399999999999999</v>
      </c>
      <c r="O10" s="29">
        <v>23.5</v>
      </c>
      <c r="P10" s="29">
        <v>3.8</v>
      </c>
      <c r="Q10" s="29">
        <v>3.7</v>
      </c>
      <c r="R10" s="26">
        <v>2</v>
      </c>
      <c r="S10" s="26">
        <v>1.7</v>
      </c>
      <c r="T10" s="26"/>
      <c r="U10" s="26"/>
      <c r="V10" s="26"/>
      <c r="W10" s="26"/>
      <c r="X10" s="26"/>
      <c r="Y10" s="26"/>
      <c r="Z10" s="26"/>
      <c r="AA10" s="26"/>
    </row>
    <row r="11" spans="1:41" s="15" customFormat="1" ht="11.25" customHeight="1" x14ac:dyDescent="0.15">
      <c r="A11" s="10" t="s">
        <v>72</v>
      </c>
      <c r="B11" s="28" t="s">
        <v>34</v>
      </c>
      <c r="C11" s="26" t="s">
        <v>34</v>
      </c>
      <c r="D11" s="29" t="s">
        <v>34</v>
      </c>
      <c r="E11" s="29" t="s">
        <v>34</v>
      </c>
      <c r="F11" s="29" t="s">
        <v>34</v>
      </c>
      <c r="G11" s="29" t="s">
        <v>34</v>
      </c>
      <c r="H11" s="29" t="s">
        <v>34</v>
      </c>
      <c r="I11" s="29" t="s">
        <v>34</v>
      </c>
      <c r="J11" s="29" t="s">
        <v>34</v>
      </c>
      <c r="K11" s="29" t="s">
        <v>34</v>
      </c>
      <c r="L11" s="29" t="s">
        <v>34</v>
      </c>
      <c r="M11" s="29" t="s">
        <v>34</v>
      </c>
      <c r="N11" s="29" t="s">
        <v>34</v>
      </c>
      <c r="O11" s="29" t="s">
        <v>34</v>
      </c>
      <c r="P11" s="29" t="s">
        <v>34</v>
      </c>
      <c r="Q11" s="29" t="s">
        <v>34</v>
      </c>
      <c r="R11" s="26" t="s">
        <v>34</v>
      </c>
      <c r="S11" s="26" t="s">
        <v>34</v>
      </c>
      <c r="T11" s="26"/>
      <c r="U11" s="26"/>
      <c r="V11" s="26"/>
      <c r="W11" s="26"/>
      <c r="X11" s="26"/>
      <c r="Y11" s="26"/>
      <c r="Z11" s="26"/>
      <c r="AA11" s="26"/>
    </row>
    <row r="12" spans="1:41" s="15" customFormat="1" ht="11.25" customHeight="1" x14ac:dyDescent="0.15">
      <c r="A12" s="10" t="s">
        <v>73</v>
      </c>
      <c r="B12" s="28">
        <v>100</v>
      </c>
      <c r="C12" s="26">
        <v>93.8</v>
      </c>
      <c r="D12" s="29">
        <v>100</v>
      </c>
      <c r="E12" s="29">
        <v>56.5</v>
      </c>
      <c r="F12" s="29">
        <v>7</v>
      </c>
      <c r="G12" s="29">
        <v>8.1999999999999993</v>
      </c>
      <c r="H12" s="29" t="s">
        <v>34</v>
      </c>
      <c r="I12" s="29">
        <v>9.8000000000000007</v>
      </c>
      <c r="J12" s="29">
        <v>5.2</v>
      </c>
      <c r="K12" s="29">
        <v>15.7</v>
      </c>
      <c r="L12" s="29">
        <v>31.1</v>
      </c>
      <c r="M12" s="29">
        <v>33.799999999999997</v>
      </c>
      <c r="N12" s="29">
        <v>35.9</v>
      </c>
      <c r="O12" s="29">
        <v>14.8</v>
      </c>
      <c r="P12" s="29">
        <v>3.7</v>
      </c>
      <c r="Q12" s="29">
        <v>3.5</v>
      </c>
      <c r="R12" s="26" t="s">
        <v>34</v>
      </c>
      <c r="S12" s="26">
        <v>6.2</v>
      </c>
      <c r="T12" s="26"/>
      <c r="U12" s="26"/>
      <c r="V12" s="26"/>
      <c r="W12" s="26"/>
      <c r="X12" s="26"/>
      <c r="Y12" s="26"/>
      <c r="Z12" s="26"/>
      <c r="AA12" s="26"/>
    </row>
    <row r="13" spans="1:41" s="15" customFormat="1" ht="11.25" customHeight="1" x14ac:dyDescent="0.15">
      <c r="A13" s="27" t="s">
        <v>74</v>
      </c>
      <c r="B13" s="28"/>
      <c r="C13" s="26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6"/>
      <c r="S13" s="26"/>
      <c r="T13" s="26"/>
      <c r="U13" s="26"/>
      <c r="V13" s="26"/>
      <c r="W13" s="26"/>
      <c r="X13" s="26"/>
      <c r="Y13" s="26"/>
      <c r="Z13" s="26"/>
      <c r="AA13" s="26"/>
    </row>
    <row r="14" spans="1:41" s="15" customFormat="1" ht="11.25" customHeight="1" x14ac:dyDescent="0.15">
      <c r="A14" s="10" t="s">
        <v>75</v>
      </c>
      <c r="B14" s="28">
        <v>100</v>
      </c>
      <c r="C14" s="26">
        <v>94.4</v>
      </c>
      <c r="D14" s="29">
        <v>100</v>
      </c>
      <c r="E14" s="29">
        <v>37.200000000000003</v>
      </c>
      <c r="F14" s="29">
        <v>18.3</v>
      </c>
      <c r="G14" s="29">
        <v>36.700000000000003</v>
      </c>
      <c r="H14" s="29">
        <v>13.4</v>
      </c>
      <c r="I14" s="29">
        <v>13</v>
      </c>
      <c r="J14" s="29">
        <v>32.299999999999997</v>
      </c>
      <c r="K14" s="29">
        <v>10.199999999999999</v>
      </c>
      <c r="L14" s="29">
        <v>16.3</v>
      </c>
      <c r="M14" s="29">
        <v>29.1</v>
      </c>
      <c r="N14" s="29">
        <v>15.6</v>
      </c>
      <c r="O14" s="29">
        <v>19.600000000000001</v>
      </c>
      <c r="P14" s="29">
        <v>6.2</v>
      </c>
      <c r="Q14" s="29">
        <v>4.9000000000000004</v>
      </c>
      <c r="R14" s="26">
        <v>3.4</v>
      </c>
      <c r="S14" s="26">
        <v>2.2000000000000002</v>
      </c>
      <c r="T14" s="26"/>
      <c r="U14" s="26"/>
      <c r="V14" s="26"/>
      <c r="W14" s="26"/>
      <c r="X14" s="26"/>
      <c r="Y14" s="26"/>
      <c r="Z14" s="26"/>
      <c r="AA14" s="26"/>
    </row>
    <row r="15" spans="1:41" s="15" customFormat="1" ht="11.25" customHeight="1" x14ac:dyDescent="0.15">
      <c r="A15" s="10" t="s">
        <v>76</v>
      </c>
      <c r="B15" s="28">
        <v>100</v>
      </c>
      <c r="C15" s="26">
        <v>96.8</v>
      </c>
      <c r="D15" s="29">
        <v>100</v>
      </c>
      <c r="E15" s="29">
        <v>37.200000000000003</v>
      </c>
      <c r="F15" s="29">
        <v>23.6</v>
      </c>
      <c r="G15" s="29">
        <v>34.299999999999997</v>
      </c>
      <c r="H15" s="29">
        <v>12.2</v>
      </c>
      <c r="I15" s="29">
        <v>15.6</v>
      </c>
      <c r="J15" s="29">
        <v>31.1</v>
      </c>
      <c r="K15" s="29">
        <v>8.1</v>
      </c>
      <c r="L15" s="29">
        <v>18.3</v>
      </c>
      <c r="M15" s="29">
        <v>30</v>
      </c>
      <c r="N15" s="29">
        <v>19.399999999999999</v>
      </c>
      <c r="O15" s="29">
        <v>21.7</v>
      </c>
      <c r="P15" s="29">
        <v>3.7</v>
      </c>
      <c r="Q15" s="29">
        <v>4.9000000000000004</v>
      </c>
      <c r="R15" s="26">
        <v>2</v>
      </c>
      <c r="S15" s="26">
        <v>1.2</v>
      </c>
      <c r="T15" s="26"/>
      <c r="U15" s="26"/>
      <c r="V15" s="26"/>
      <c r="W15" s="26"/>
      <c r="X15" s="26"/>
      <c r="Y15" s="26"/>
      <c r="Z15" s="26"/>
      <c r="AA15" s="26"/>
    </row>
    <row r="16" spans="1:41" s="15" customFormat="1" ht="11.25" customHeight="1" x14ac:dyDescent="0.15">
      <c r="A16" s="10" t="s">
        <v>77</v>
      </c>
      <c r="B16" s="28">
        <v>100</v>
      </c>
      <c r="C16" s="26">
        <v>97.1</v>
      </c>
      <c r="D16" s="29">
        <v>100</v>
      </c>
      <c r="E16" s="29">
        <v>36.9</v>
      </c>
      <c r="F16" s="29">
        <v>24.9</v>
      </c>
      <c r="G16" s="29">
        <v>47</v>
      </c>
      <c r="H16" s="29">
        <v>11.8</v>
      </c>
      <c r="I16" s="29">
        <v>12.1</v>
      </c>
      <c r="J16" s="29">
        <v>38</v>
      </c>
      <c r="K16" s="29">
        <v>6.7</v>
      </c>
      <c r="L16" s="29">
        <v>20.5</v>
      </c>
      <c r="M16" s="29">
        <v>24.8</v>
      </c>
      <c r="N16" s="29">
        <v>15.2</v>
      </c>
      <c r="O16" s="29">
        <v>24.2</v>
      </c>
      <c r="P16" s="29">
        <v>2.7</v>
      </c>
      <c r="Q16" s="29">
        <v>2.9</v>
      </c>
      <c r="R16" s="26">
        <v>1.4</v>
      </c>
      <c r="S16" s="26">
        <v>1.6</v>
      </c>
      <c r="T16" s="26"/>
      <c r="U16" s="26"/>
      <c r="V16" s="26"/>
      <c r="W16" s="26"/>
      <c r="X16" s="26"/>
      <c r="Y16" s="26"/>
      <c r="Z16" s="26"/>
      <c r="AA16" s="26"/>
    </row>
    <row r="17" spans="1:27" s="15" customFormat="1" ht="11.25" customHeight="1" x14ac:dyDescent="0.15">
      <c r="A17" s="10" t="s">
        <v>78</v>
      </c>
      <c r="B17" s="28">
        <v>100</v>
      </c>
      <c r="C17" s="26">
        <v>97.3</v>
      </c>
      <c r="D17" s="29">
        <v>100</v>
      </c>
      <c r="E17" s="29">
        <v>23.2</v>
      </c>
      <c r="F17" s="29">
        <v>23.1</v>
      </c>
      <c r="G17" s="29">
        <v>46.6</v>
      </c>
      <c r="H17" s="29">
        <v>15.4</v>
      </c>
      <c r="I17" s="29">
        <v>10.7</v>
      </c>
      <c r="J17" s="29">
        <v>34.4</v>
      </c>
      <c r="K17" s="29">
        <v>6.1</v>
      </c>
      <c r="L17" s="29">
        <v>24.5</v>
      </c>
      <c r="M17" s="29">
        <v>30.2</v>
      </c>
      <c r="N17" s="29">
        <v>17.100000000000001</v>
      </c>
      <c r="O17" s="29">
        <v>32</v>
      </c>
      <c r="P17" s="29">
        <v>2.7</v>
      </c>
      <c r="Q17" s="29">
        <v>2.9</v>
      </c>
      <c r="R17" s="26">
        <v>0.7</v>
      </c>
      <c r="S17" s="26">
        <v>1.9</v>
      </c>
      <c r="T17" s="26"/>
      <c r="U17" s="26"/>
      <c r="V17" s="26"/>
      <c r="W17" s="26"/>
      <c r="X17" s="26"/>
      <c r="Y17" s="26"/>
      <c r="Z17" s="26"/>
      <c r="AA17" s="26"/>
    </row>
    <row r="18" spans="1:27" s="15" customFormat="1" ht="11.25" customHeight="1" x14ac:dyDescent="0.15">
      <c r="A18" s="10" t="s">
        <v>79</v>
      </c>
      <c r="B18" s="28">
        <v>100</v>
      </c>
      <c r="C18" s="26">
        <v>99.1</v>
      </c>
      <c r="D18" s="29">
        <v>100</v>
      </c>
      <c r="E18" s="29">
        <v>29.7</v>
      </c>
      <c r="F18" s="29">
        <v>19.7</v>
      </c>
      <c r="G18" s="29">
        <v>40.4</v>
      </c>
      <c r="H18" s="29">
        <v>18.3</v>
      </c>
      <c r="I18" s="29">
        <v>10</v>
      </c>
      <c r="J18" s="29">
        <v>44.1</v>
      </c>
      <c r="K18" s="29">
        <v>3.9</v>
      </c>
      <c r="L18" s="29">
        <v>19.7</v>
      </c>
      <c r="M18" s="29">
        <v>23</v>
      </c>
      <c r="N18" s="29">
        <v>10.7</v>
      </c>
      <c r="O18" s="29">
        <v>25.6</v>
      </c>
      <c r="P18" s="29" t="s">
        <v>34</v>
      </c>
      <c r="Q18" s="29">
        <v>2</v>
      </c>
      <c r="R18" s="26" t="s">
        <v>34</v>
      </c>
      <c r="S18" s="26">
        <v>0.9</v>
      </c>
      <c r="T18" s="26"/>
      <c r="U18" s="26"/>
      <c r="V18" s="26"/>
      <c r="W18" s="26"/>
      <c r="X18" s="26"/>
      <c r="Y18" s="26"/>
      <c r="Z18" s="26"/>
      <c r="AA18" s="26"/>
    </row>
    <row r="19" spans="1:27" s="15" customFormat="1" ht="11.25" customHeight="1" x14ac:dyDescent="0.15">
      <c r="A19" s="10" t="s">
        <v>80</v>
      </c>
      <c r="B19" s="28">
        <v>100</v>
      </c>
      <c r="C19" s="26">
        <v>98.8</v>
      </c>
      <c r="D19" s="29">
        <v>100</v>
      </c>
      <c r="E19" s="29">
        <v>9.8000000000000007</v>
      </c>
      <c r="F19" s="29">
        <v>32</v>
      </c>
      <c r="G19" s="29">
        <v>52.2</v>
      </c>
      <c r="H19" s="29">
        <v>13</v>
      </c>
      <c r="I19" s="29">
        <v>6.9</v>
      </c>
      <c r="J19" s="29">
        <v>38.299999999999997</v>
      </c>
      <c r="K19" s="29">
        <v>3.6</v>
      </c>
      <c r="L19" s="29">
        <v>36.299999999999997</v>
      </c>
      <c r="M19" s="29">
        <v>35.9</v>
      </c>
      <c r="N19" s="29">
        <v>21.9</v>
      </c>
      <c r="O19" s="29">
        <v>29.8</v>
      </c>
      <c r="P19" s="29">
        <v>0.4</v>
      </c>
      <c r="Q19" s="29">
        <v>0.5</v>
      </c>
      <c r="R19" s="26">
        <v>0.4</v>
      </c>
      <c r="S19" s="26">
        <v>0.9</v>
      </c>
      <c r="T19" s="26"/>
      <c r="U19" s="26"/>
      <c r="V19" s="26"/>
      <c r="W19" s="26"/>
      <c r="X19" s="26"/>
      <c r="Y19" s="26"/>
      <c r="Z19" s="26"/>
      <c r="AA19" s="26"/>
    </row>
    <row r="20" spans="1:27" s="15" customFormat="1" ht="11.25" customHeight="1" x14ac:dyDescent="0.15">
      <c r="A20" s="10" t="s">
        <v>81</v>
      </c>
      <c r="B20" s="28">
        <v>100</v>
      </c>
      <c r="C20" s="26">
        <v>96.8</v>
      </c>
      <c r="D20" s="29">
        <v>100</v>
      </c>
      <c r="E20" s="29">
        <v>33.9</v>
      </c>
      <c r="F20" s="29">
        <v>16.399999999999999</v>
      </c>
      <c r="G20" s="29">
        <v>53.5</v>
      </c>
      <c r="H20" s="29">
        <v>17.5</v>
      </c>
      <c r="I20" s="29">
        <v>3.8</v>
      </c>
      <c r="J20" s="29">
        <v>53.5</v>
      </c>
      <c r="K20" s="29" t="s">
        <v>34</v>
      </c>
      <c r="L20" s="29">
        <v>17.899999999999999</v>
      </c>
      <c r="M20" s="29">
        <v>39.5</v>
      </c>
      <c r="N20" s="29">
        <v>7.8</v>
      </c>
      <c r="O20" s="29">
        <v>16.399999999999999</v>
      </c>
      <c r="P20" s="29" t="s">
        <v>34</v>
      </c>
      <c r="Q20" s="29" t="s">
        <v>34</v>
      </c>
      <c r="R20" s="26">
        <v>3.2</v>
      </c>
      <c r="S20" s="26" t="s">
        <v>34</v>
      </c>
      <c r="T20" s="26"/>
      <c r="U20" s="26"/>
      <c r="V20" s="26"/>
      <c r="W20" s="26"/>
      <c r="X20" s="26"/>
      <c r="Y20" s="26"/>
      <c r="Z20" s="26"/>
      <c r="AA20" s="26"/>
    </row>
    <row r="21" spans="1:27" s="15" customFormat="1" ht="11.25" customHeight="1" x14ac:dyDescent="0.15">
      <c r="A21" s="27" t="s">
        <v>82</v>
      </c>
      <c r="C21" s="26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6"/>
      <c r="S21" s="26"/>
      <c r="T21" s="26"/>
      <c r="U21" s="26"/>
      <c r="V21" s="26"/>
      <c r="W21" s="26"/>
      <c r="X21" s="26"/>
      <c r="Y21" s="26"/>
      <c r="Z21" s="26"/>
      <c r="AA21" s="26"/>
    </row>
    <row r="22" spans="1:27" s="15" customFormat="1" ht="11.25" customHeight="1" x14ac:dyDescent="0.15">
      <c r="A22" s="10" t="s">
        <v>83</v>
      </c>
      <c r="B22" s="28">
        <v>100</v>
      </c>
      <c r="C22" s="26">
        <v>96.2</v>
      </c>
      <c r="D22" s="29">
        <v>100</v>
      </c>
      <c r="E22" s="29">
        <v>33.799999999999997</v>
      </c>
      <c r="F22" s="29">
        <v>22.5</v>
      </c>
      <c r="G22" s="29">
        <v>41.8</v>
      </c>
      <c r="H22" s="29">
        <v>13</v>
      </c>
      <c r="I22" s="29">
        <v>12.4</v>
      </c>
      <c r="J22" s="29">
        <v>34.799999999999997</v>
      </c>
      <c r="K22" s="29">
        <v>7.8</v>
      </c>
      <c r="L22" s="29">
        <v>20.100000000000001</v>
      </c>
      <c r="M22" s="29">
        <v>28.3</v>
      </c>
      <c r="N22" s="29">
        <v>16.5</v>
      </c>
      <c r="O22" s="29">
        <v>23.5</v>
      </c>
      <c r="P22" s="29">
        <v>3.9</v>
      </c>
      <c r="Q22" s="29">
        <v>3.7</v>
      </c>
      <c r="R22" s="26">
        <v>2</v>
      </c>
      <c r="S22" s="26">
        <v>1.8</v>
      </c>
      <c r="T22" s="26"/>
      <c r="U22" s="26"/>
      <c r="V22" s="26"/>
      <c r="W22" s="26"/>
      <c r="X22" s="26"/>
      <c r="Y22" s="26"/>
      <c r="Z22" s="26"/>
      <c r="AA22" s="26"/>
    </row>
    <row r="23" spans="1:27" s="15" customFormat="1" ht="11.25" customHeight="1" x14ac:dyDescent="0.15">
      <c r="A23" s="10" t="s">
        <v>84</v>
      </c>
      <c r="B23" s="28" t="s">
        <v>34</v>
      </c>
      <c r="C23" s="26" t="s">
        <v>34</v>
      </c>
      <c r="D23" s="29" t="s">
        <v>34</v>
      </c>
      <c r="E23" s="29" t="s">
        <v>34</v>
      </c>
      <c r="F23" s="29" t="s">
        <v>34</v>
      </c>
      <c r="G23" s="29" t="s">
        <v>34</v>
      </c>
      <c r="H23" s="29" t="s">
        <v>34</v>
      </c>
      <c r="I23" s="29" t="s">
        <v>34</v>
      </c>
      <c r="J23" s="29" t="s">
        <v>34</v>
      </c>
      <c r="K23" s="29" t="s">
        <v>34</v>
      </c>
      <c r="L23" s="29" t="s">
        <v>34</v>
      </c>
      <c r="M23" s="29" t="s">
        <v>34</v>
      </c>
      <c r="N23" s="29" t="s">
        <v>34</v>
      </c>
      <c r="O23" s="29" t="s">
        <v>34</v>
      </c>
      <c r="P23" s="29" t="s">
        <v>34</v>
      </c>
      <c r="Q23" s="29" t="s">
        <v>34</v>
      </c>
      <c r="R23" s="26" t="s">
        <v>34</v>
      </c>
      <c r="S23" s="26" t="s">
        <v>34</v>
      </c>
      <c r="T23" s="26"/>
      <c r="U23" s="26"/>
      <c r="V23" s="26"/>
      <c r="W23" s="26"/>
      <c r="X23" s="26"/>
      <c r="Y23" s="26"/>
      <c r="Z23" s="26"/>
      <c r="AA23" s="26"/>
    </row>
    <row r="24" spans="1:27" s="15" customFormat="1" ht="11.25" customHeight="1" x14ac:dyDescent="0.15">
      <c r="A24" s="10" t="s">
        <v>85</v>
      </c>
      <c r="B24" s="28" t="s">
        <v>34</v>
      </c>
      <c r="C24" s="26" t="s">
        <v>34</v>
      </c>
      <c r="D24" s="29" t="s">
        <v>34</v>
      </c>
      <c r="E24" s="29" t="s">
        <v>34</v>
      </c>
      <c r="F24" s="29" t="s">
        <v>34</v>
      </c>
      <c r="G24" s="29" t="s">
        <v>34</v>
      </c>
      <c r="H24" s="29" t="s">
        <v>34</v>
      </c>
      <c r="I24" s="29" t="s">
        <v>34</v>
      </c>
      <c r="J24" s="29" t="s">
        <v>34</v>
      </c>
      <c r="K24" s="29" t="s">
        <v>34</v>
      </c>
      <c r="L24" s="29" t="s">
        <v>34</v>
      </c>
      <c r="M24" s="29" t="s">
        <v>34</v>
      </c>
      <c r="N24" s="29" t="s">
        <v>34</v>
      </c>
      <c r="O24" s="29" t="s">
        <v>34</v>
      </c>
      <c r="P24" s="29" t="s">
        <v>34</v>
      </c>
      <c r="Q24" s="29" t="s">
        <v>34</v>
      </c>
      <c r="R24" s="26" t="s">
        <v>34</v>
      </c>
      <c r="S24" s="26" t="s">
        <v>34</v>
      </c>
      <c r="T24" s="26"/>
      <c r="U24" s="26"/>
      <c r="V24" s="26"/>
      <c r="W24" s="26"/>
      <c r="X24" s="26"/>
      <c r="Y24" s="26"/>
      <c r="Z24" s="26"/>
      <c r="AA24" s="26"/>
    </row>
    <row r="25" spans="1:27" s="15" customFormat="1" ht="11.25" customHeight="1" x14ac:dyDescent="0.15">
      <c r="A25" s="10" t="s">
        <v>86</v>
      </c>
      <c r="B25" s="28" t="s">
        <v>34</v>
      </c>
      <c r="C25" s="26" t="s">
        <v>34</v>
      </c>
      <c r="D25" s="29" t="s">
        <v>34</v>
      </c>
      <c r="E25" s="29" t="s">
        <v>34</v>
      </c>
      <c r="F25" s="29" t="s">
        <v>34</v>
      </c>
      <c r="G25" s="29" t="s">
        <v>34</v>
      </c>
      <c r="H25" s="29" t="s">
        <v>34</v>
      </c>
      <c r="I25" s="29" t="s">
        <v>34</v>
      </c>
      <c r="J25" s="29" t="s">
        <v>34</v>
      </c>
      <c r="K25" s="29" t="s">
        <v>34</v>
      </c>
      <c r="L25" s="29" t="s">
        <v>34</v>
      </c>
      <c r="M25" s="29" t="s">
        <v>34</v>
      </c>
      <c r="N25" s="29" t="s">
        <v>34</v>
      </c>
      <c r="O25" s="29" t="s">
        <v>34</v>
      </c>
      <c r="P25" s="29" t="s">
        <v>34</v>
      </c>
      <c r="Q25" s="29" t="s">
        <v>34</v>
      </c>
      <c r="R25" s="26" t="s">
        <v>34</v>
      </c>
      <c r="S25" s="26" t="s">
        <v>34</v>
      </c>
      <c r="T25" s="26"/>
      <c r="U25" s="26"/>
      <c r="V25" s="26"/>
      <c r="W25" s="26"/>
      <c r="X25" s="26"/>
      <c r="Y25" s="26"/>
      <c r="Z25" s="26"/>
      <c r="AA25" s="26"/>
    </row>
    <row r="26" spans="1:27" s="15" customFormat="1" ht="11.25" customHeight="1" x14ac:dyDescent="0.15">
      <c r="A26" s="10" t="s">
        <v>87</v>
      </c>
      <c r="B26" s="28" t="s">
        <v>34</v>
      </c>
      <c r="C26" s="26" t="s">
        <v>34</v>
      </c>
      <c r="D26" s="29" t="s">
        <v>34</v>
      </c>
      <c r="E26" s="29" t="s">
        <v>34</v>
      </c>
      <c r="F26" s="29" t="s">
        <v>34</v>
      </c>
      <c r="G26" s="29" t="s">
        <v>34</v>
      </c>
      <c r="H26" s="29" t="s">
        <v>34</v>
      </c>
      <c r="I26" s="29" t="s">
        <v>34</v>
      </c>
      <c r="J26" s="29" t="s">
        <v>34</v>
      </c>
      <c r="K26" s="29" t="s">
        <v>34</v>
      </c>
      <c r="L26" s="29" t="s">
        <v>34</v>
      </c>
      <c r="M26" s="29" t="s">
        <v>34</v>
      </c>
      <c r="N26" s="29" t="s">
        <v>34</v>
      </c>
      <c r="O26" s="29" t="s">
        <v>34</v>
      </c>
      <c r="P26" s="29" t="s">
        <v>34</v>
      </c>
      <c r="Q26" s="29" t="s">
        <v>34</v>
      </c>
      <c r="R26" s="26" t="s">
        <v>34</v>
      </c>
      <c r="S26" s="26" t="s">
        <v>34</v>
      </c>
      <c r="T26" s="26"/>
      <c r="U26" s="26"/>
      <c r="V26" s="26"/>
      <c r="W26" s="26"/>
      <c r="X26" s="26"/>
      <c r="Y26" s="26"/>
      <c r="Z26" s="26"/>
      <c r="AA26" s="26"/>
    </row>
    <row r="27" spans="1:27" s="15" customFormat="1" ht="11.25" customHeight="1" x14ac:dyDescent="0.15">
      <c r="A27" s="10" t="s">
        <v>88</v>
      </c>
      <c r="B27" s="28" t="s">
        <v>34</v>
      </c>
      <c r="C27" s="26" t="s">
        <v>34</v>
      </c>
      <c r="D27" s="29" t="s">
        <v>34</v>
      </c>
      <c r="E27" s="29" t="s">
        <v>34</v>
      </c>
      <c r="F27" s="29" t="s">
        <v>34</v>
      </c>
      <c r="G27" s="29" t="s">
        <v>34</v>
      </c>
      <c r="H27" s="29" t="s">
        <v>34</v>
      </c>
      <c r="I27" s="29" t="s">
        <v>34</v>
      </c>
      <c r="J27" s="29" t="s">
        <v>34</v>
      </c>
      <c r="K27" s="29" t="s">
        <v>34</v>
      </c>
      <c r="L27" s="29" t="s">
        <v>34</v>
      </c>
      <c r="M27" s="29" t="s">
        <v>34</v>
      </c>
      <c r="N27" s="29" t="s">
        <v>34</v>
      </c>
      <c r="O27" s="29" t="s">
        <v>34</v>
      </c>
      <c r="P27" s="29" t="s">
        <v>34</v>
      </c>
      <c r="Q27" s="29" t="s">
        <v>34</v>
      </c>
      <c r="R27" s="26" t="s">
        <v>34</v>
      </c>
      <c r="S27" s="26" t="s">
        <v>34</v>
      </c>
      <c r="T27" s="26"/>
      <c r="U27" s="26"/>
      <c r="V27" s="26"/>
      <c r="W27" s="26"/>
      <c r="X27" s="26"/>
      <c r="Y27" s="26"/>
      <c r="Z27" s="26"/>
      <c r="AA27" s="26"/>
    </row>
    <row r="28" spans="1:27" s="15" customFormat="1" ht="11.25" customHeight="1" x14ac:dyDescent="0.15">
      <c r="A28" s="27" t="s">
        <v>89</v>
      </c>
      <c r="C28" s="26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6"/>
      <c r="S28" s="26"/>
      <c r="T28" s="26"/>
      <c r="U28" s="26"/>
      <c r="V28" s="26"/>
      <c r="W28" s="26"/>
      <c r="X28" s="26"/>
      <c r="Y28" s="26"/>
      <c r="Z28" s="26"/>
      <c r="AA28" s="26"/>
    </row>
    <row r="29" spans="1:27" s="15" customFormat="1" ht="11.25" customHeight="1" x14ac:dyDescent="0.15">
      <c r="A29" s="10" t="s">
        <v>90</v>
      </c>
      <c r="B29" s="28">
        <v>100</v>
      </c>
      <c r="C29" s="26">
        <v>97.4</v>
      </c>
      <c r="D29" s="29">
        <v>100</v>
      </c>
      <c r="E29" s="29">
        <v>32.6</v>
      </c>
      <c r="F29" s="29">
        <v>21.3</v>
      </c>
      <c r="G29" s="29">
        <v>31.8</v>
      </c>
      <c r="H29" s="29">
        <v>19.600000000000001</v>
      </c>
      <c r="I29" s="29">
        <v>16.899999999999999</v>
      </c>
      <c r="J29" s="29">
        <v>36.1</v>
      </c>
      <c r="K29" s="29">
        <v>17.3</v>
      </c>
      <c r="L29" s="29">
        <v>17.600000000000001</v>
      </c>
      <c r="M29" s="29">
        <v>31.3</v>
      </c>
      <c r="N29" s="29">
        <v>23.2</v>
      </c>
      <c r="O29" s="29">
        <v>25.5</v>
      </c>
      <c r="P29" s="29">
        <v>6.5</v>
      </c>
      <c r="Q29" s="29">
        <v>2.2000000000000002</v>
      </c>
      <c r="R29" s="26">
        <v>1.3</v>
      </c>
      <c r="S29" s="26">
        <v>1.3</v>
      </c>
      <c r="T29" s="26"/>
      <c r="U29" s="26"/>
      <c r="V29" s="26"/>
      <c r="W29" s="26"/>
      <c r="X29" s="26"/>
      <c r="Y29" s="26"/>
      <c r="Z29" s="26"/>
      <c r="AA29" s="26"/>
    </row>
    <row r="30" spans="1:27" s="15" customFormat="1" ht="11.25" customHeight="1" x14ac:dyDescent="0.15">
      <c r="A30" s="10" t="s">
        <v>91</v>
      </c>
      <c r="B30" s="28">
        <v>100</v>
      </c>
      <c r="C30" s="26">
        <v>98</v>
      </c>
      <c r="D30" s="29">
        <v>100</v>
      </c>
      <c r="E30" s="29">
        <v>33.6</v>
      </c>
      <c r="F30" s="29">
        <v>23.4</v>
      </c>
      <c r="G30" s="29">
        <v>31.7</v>
      </c>
      <c r="H30" s="29">
        <v>15.6</v>
      </c>
      <c r="I30" s="29">
        <v>14.4</v>
      </c>
      <c r="J30" s="29">
        <v>37.9</v>
      </c>
      <c r="K30" s="29">
        <v>10.1</v>
      </c>
      <c r="L30" s="29">
        <v>19.2</v>
      </c>
      <c r="M30" s="29">
        <v>29.8</v>
      </c>
      <c r="N30" s="29">
        <v>22.6</v>
      </c>
      <c r="O30" s="29">
        <v>24.5</v>
      </c>
      <c r="P30" s="29">
        <v>5.2</v>
      </c>
      <c r="Q30" s="29">
        <v>2.6</v>
      </c>
      <c r="R30" s="26">
        <v>1.1000000000000001</v>
      </c>
      <c r="S30" s="26">
        <v>0.9</v>
      </c>
      <c r="T30" s="26"/>
      <c r="U30" s="26"/>
      <c r="V30" s="26"/>
      <c r="W30" s="26"/>
      <c r="X30" s="26"/>
      <c r="Y30" s="26"/>
      <c r="Z30" s="26"/>
      <c r="AA30" s="26"/>
    </row>
    <row r="31" spans="1:27" s="15" customFormat="1" ht="11.25" customHeight="1" x14ac:dyDescent="0.15">
      <c r="A31" s="10" t="s">
        <v>92</v>
      </c>
      <c r="B31" s="28">
        <v>100</v>
      </c>
      <c r="C31" s="26">
        <v>97</v>
      </c>
      <c r="D31" s="29">
        <v>100</v>
      </c>
      <c r="E31" s="29">
        <v>34</v>
      </c>
      <c r="F31" s="29">
        <v>22.6</v>
      </c>
      <c r="G31" s="29">
        <v>36.5</v>
      </c>
      <c r="H31" s="29">
        <v>13</v>
      </c>
      <c r="I31" s="29">
        <v>13.7</v>
      </c>
      <c r="J31" s="29">
        <v>32.700000000000003</v>
      </c>
      <c r="K31" s="29">
        <v>9.5</v>
      </c>
      <c r="L31" s="29">
        <v>20.3</v>
      </c>
      <c r="M31" s="29">
        <v>31.3</v>
      </c>
      <c r="N31" s="29">
        <v>19.3</v>
      </c>
      <c r="O31" s="29">
        <v>27</v>
      </c>
      <c r="P31" s="29">
        <v>3.6</v>
      </c>
      <c r="Q31" s="29">
        <v>4.3</v>
      </c>
      <c r="R31" s="26">
        <v>1.9</v>
      </c>
      <c r="S31" s="26">
        <v>1.1000000000000001</v>
      </c>
      <c r="T31" s="26"/>
      <c r="U31" s="26"/>
      <c r="V31" s="26"/>
      <c r="W31" s="26"/>
      <c r="X31" s="26"/>
      <c r="Y31" s="26"/>
      <c r="Z31" s="26"/>
      <c r="AA31" s="26"/>
    </row>
    <row r="32" spans="1:27" s="15" customFormat="1" ht="11.25" customHeight="1" x14ac:dyDescent="0.15">
      <c r="A32" s="10" t="s">
        <v>93</v>
      </c>
      <c r="B32" s="28">
        <v>100</v>
      </c>
      <c r="C32" s="26">
        <v>95.9</v>
      </c>
      <c r="D32" s="29">
        <v>100</v>
      </c>
      <c r="E32" s="29">
        <v>29.1</v>
      </c>
      <c r="F32" s="29">
        <v>26.9</v>
      </c>
      <c r="G32" s="29">
        <v>45.1</v>
      </c>
      <c r="H32" s="29">
        <v>10.9</v>
      </c>
      <c r="I32" s="29">
        <v>11.2</v>
      </c>
      <c r="J32" s="29">
        <v>36.5</v>
      </c>
      <c r="K32" s="29">
        <v>7.8</v>
      </c>
      <c r="L32" s="29">
        <v>21.6</v>
      </c>
      <c r="M32" s="29">
        <v>26.5</v>
      </c>
      <c r="N32" s="29">
        <v>16.8</v>
      </c>
      <c r="O32" s="29">
        <v>27.9</v>
      </c>
      <c r="P32" s="29">
        <v>4.2</v>
      </c>
      <c r="Q32" s="29">
        <v>2.2999999999999998</v>
      </c>
      <c r="R32" s="26">
        <v>2.7</v>
      </c>
      <c r="S32" s="26">
        <v>1.4</v>
      </c>
      <c r="T32" s="26"/>
      <c r="U32" s="26"/>
      <c r="V32" s="26"/>
      <c r="W32" s="26"/>
      <c r="X32" s="26"/>
      <c r="Y32" s="26"/>
      <c r="Z32" s="26"/>
      <c r="AA32" s="26"/>
    </row>
    <row r="33" spans="1:27" s="15" customFormat="1" ht="11.25" customHeight="1" x14ac:dyDescent="0.15">
      <c r="A33" s="10" t="s">
        <v>94</v>
      </c>
      <c r="B33" s="28">
        <v>100</v>
      </c>
      <c r="C33" s="26">
        <v>96.4</v>
      </c>
      <c r="D33" s="29">
        <v>100</v>
      </c>
      <c r="E33" s="29">
        <v>32.1</v>
      </c>
      <c r="F33" s="29">
        <v>23.2</v>
      </c>
      <c r="G33" s="29">
        <v>46</v>
      </c>
      <c r="H33" s="29">
        <v>14.2</v>
      </c>
      <c r="I33" s="29">
        <v>12.4</v>
      </c>
      <c r="J33" s="29">
        <v>36</v>
      </c>
      <c r="K33" s="29">
        <v>6.4</v>
      </c>
      <c r="L33" s="29">
        <v>20.100000000000001</v>
      </c>
      <c r="M33" s="29">
        <v>30.7</v>
      </c>
      <c r="N33" s="29">
        <v>13.2</v>
      </c>
      <c r="O33" s="29">
        <v>22.6</v>
      </c>
      <c r="P33" s="29">
        <v>3.2</v>
      </c>
      <c r="Q33" s="29">
        <v>3.5</v>
      </c>
      <c r="R33" s="26">
        <v>1.7</v>
      </c>
      <c r="S33" s="26">
        <v>1.9</v>
      </c>
      <c r="T33" s="26"/>
      <c r="U33" s="26"/>
      <c r="V33" s="26"/>
      <c r="W33" s="26"/>
      <c r="X33" s="26"/>
      <c r="Y33" s="26"/>
      <c r="Z33" s="26"/>
      <c r="AA33" s="26"/>
    </row>
    <row r="34" spans="1:27" s="15" customFormat="1" ht="11.25" customHeight="1" x14ac:dyDescent="0.15">
      <c r="A34" s="10" t="s">
        <v>95</v>
      </c>
      <c r="B34" s="28">
        <v>100</v>
      </c>
      <c r="C34" s="26">
        <v>95.7</v>
      </c>
      <c r="D34" s="29">
        <v>100</v>
      </c>
      <c r="E34" s="29">
        <v>34.9</v>
      </c>
      <c r="F34" s="29">
        <v>18.8</v>
      </c>
      <c r="G34" s="29">
        <v>48.4</v>
      </c>
      <c r="H34" s="29">
        <v>11.9</v>
      </c>
      <c r="I34" s="29">
        <v>13.2</v>
      </c>
      <c r="J34" s="29">
        <v>33.6</v>
      </c>
      <c r="K34" s="29">
        <v>6.2</v>
      </c>
      <c r="L34" s="29">
        <v>17.8</v>
      </c>
      <c r="M34" s="29">
        <v>25.3</v>
      </c>
      <c r="N34" s="29">
        <v>14.5</v>
      </c>
      <c r="O34" s="29">
        <v>19</v>
      </c>
      <c r="P34" s="29">
        <v>3.2</v>
      </c>
      <c r="Q34" s="29">
        <v>4.5</v>
      </c>
      <c r="R34" s="26">
        <v>2.1</v>
      </c>
      <c r="S34" s="26">
        <v>2.1</v>
      </c>
      <c r="T34" s="26"/>
      <c r="U34" s="26"/>
      <c r="V34" s="26"/>
      <c r="W34" s="26"/>
      <c r="X34" s="26"/>
      <c r="Y34" s="26"/>
      <c r="Z34" s="26"/>
      <c r="AA34" s="26"/>
    </row>
    <row r="35" spans="1:27" s="15" customFormat="1" ht="11.25" customHeight="1" x14ac:dyDescent="0.15">
      <c r="A35" s="10" t="s">
        <v>96</v>
      </c>
      <c r="B35" s="28">
        <v>100</v>
      </c>
      <c r="C35" s="26">
        <v>94.2</v>
      </c>
      <c r="D35" s="29">
        <v>100</v>
      </c>
      <c r="E35" s="29">
        <v>45.7</v>
      </c>
      <c r="F35" s="29">
        <v>19.3</v>
      </c>
      <c r="G35" s="29">
        <v>32.9</v>
      </c>
      <c r="H35" s="29">
        <v>10.3</v>
      </c>
      <c r="I35" s="29">
        <v>7.8</v>
      </c>
      <c r="J35" s="29">
        <v>28.6</v>
      </c>
      <c r="K35" s="29">
        <v>5.9</v>
      </c>
      <c r="L35" s="29">
        <v>22.8</v>
      </c>
      <c r="M35" s="29">
        <v>24.1</v>
      </c>
      <c r="N35" s="29">
        <v>15.9</v>
      </c>
      <c r="O35" s="29">
        <v>19.8</v>
      </c>
      <c r="P35" s="29">
        <v>3.5</v>
      </c>
      <c r="Q35" s="29">
        <v>7</v>
      </c>
      <c r="R35" s="26">
        <v>3</v>
      </c>
      <c r="S35" s="26">
        <v>2.7</v>
      </c>
      <c r="T35" s="26"/>
      <c r="U35" s="26"/>
      <c r="V35" s="26"/>
      <c r="W35" s="26"/>
      <c r="X35" s="26"/>
      <c r="Y35" s="26"/>
      <c r="Z35" s="26"/>
      <c r="AA35" s="26"/>
    </row>
    <row r="36" spans="1:27" s="15" customFormat="1" ht="11.25" customHeight="1" x14ac:dyDescent="0.15">
      <c r="A36" s="27" t="s">
        <v>97</v>
      </c>
      <c r="C36" s="26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6"/>
      <c r="S36" s="26"/>
      <c r="T36" s="26"/>
      <c r="U36" s="26"/>
      <c r="V36" s="26"/>
      <c r="W36" s="26"/>
      <c r="X36" s="26"/>
      <c r="Y36" s="26"/>
      <c r="Z36" s="26"/>
      <c r="AA36" s="26"/>
    </row>
    <row r="37" spans="1:27" s="15" customFormat="1" ht="11.25" customHeight="1" x14ac:dyDescent="0.15">
      <c r="A37" s="10" t="s">
        <v>98</v>
      </c>
      <c r="B37" s="28">
        <v>100</v>
      </c>
      <c r="C37" s="26">
        <v>96.8</v>
      </c>
      <c r="D37" s="29">
        <v>100</v>
      </c>
      <c r="E37" s="29">
        <v>35.700000000000003</v>
      </c>
      <c r="F37" s="29">
        <v>26.3</v>
      </c>
      <c r="G37" s="29">
        <v>51.5</v>
      </c>
      <c r="H37" s="29">
        <v>12</v>
      </c>
      <c r="I37" s="29">
        <v>10.6</v>
      </c>
      <c r="J37" s="29">
        <v>34.4</v>
      </c>
      <c r="K37" s="29">
        <v>4.5</v>
      </c>
      <c r="L37" s="29">
        <v>21.7</v>
      </c>
      <c r="M37" s="29">
        <v>26.1</v>
      </c>
      <c r="N37" s="29">
        <v>12.8</v>
      </c>
      <c r="O37" s="29">
        <v>20.3</v>
      </c>
      <c r="P37" s="29">
        <v>3.1</v>
      </c>
      <c r="Q37" s="29">
        <v>4.5</v>
      </c>
      <c r="R37" s="26">
        <v>1.3</v>
      </c>
      <c r="S37" s="26">
        <v>2</v>
      </c>
      <c r="T37" s="26"/>
      <c r="U37" s="26"/>
      <c r="V37" s="26"/>
      <c r="W37" s="26"/>
      <c r="X37" s="26"/>
      <c r="Y37" s="26"/>
      <c r="Z37" s="26"/>
      <c r="AA37" s="26"/>
    </row>
    <row r="38" spans="1:27" s="15" customFormat="1" ht="11.25" customHeight="1" x14ac:dyDescent="0.15">
      <c r="A38" s="10" t="s">
        <v>99</v>
      </c>
      <c r="B38" s="28">
        <v>100</v>
      </c>
      <c r="C38" s="26">
        <v>98.2</v>
      </c>
      <c r="D38" s="29">
        <v>100</v>
      </c>
      <c r="E38" s="29">
        <v>15.5</v>
      </c>
      <c r="F38" s="29">
        <v>27.5</v>
      </c>
      <c r="G38" s="29">
        <v>45.2</v>
      </c>
      <c r="H38" s="29">
        <v>14.9</v>
      </c>
      <c r="I38" s="29">
        <v>12</v>
      </c>
      <c r="J38" s="29">
        <v>34.6</v>
      </c>
      <c r="K38" s="29">
        <v>6.5</v>
      </c>
      <c r="L38" s="29">
        <v>25.8</v>
      </c>
      <c r="M38" s="29">
        <v>30.4</v>
      </c>
      <c r="N38" s="29">
        <v>15.9</v>
      </c>
      <c r="O38" s="29">
        <v>33.5</v>
      </c>
      <c r="P38" s="29">
        <v>1.5</v>
      </c>
      <c r="Q38" s="29">
        <v>1.7</v>
      </c>
      <c r="R38" s="26">
        <v>0.5</v>
      </c>
      <c r="S38" s="26">
        <v>1.3</v>
      </c>
      <c r="T38" s="26"/>
      <c r="U38" s="26"/>
      <c r="V38" s="26"/>
      <c r="W38" s="26"/>
      <c r="X38" s="26"/>
      <c r="Y38" s="26"/>
      <c r="Z38" s="26"/>
      <c r="AA38" s="26"/>
    </row>
    <row r="39" spans="1:27" s="15" customFormat="1" ht="11.25" customHeight="1" x14ac:dyDescent="0.15">
      <c r="A39" s="10" t="s">
        <v>100</v>
      </c>
      <c r="B39" s="28">
        <v>100</v>
      </c>
      <c r="C39" s="26">
        <v>96.1</v>
      </c>
      <c r="D39" s="29">
        <v>100</v>
      </c>
      <c r="E39" s="29">
        <v>40.200000000000003</v>
      </c>
      <c r="F39" s="29">
        <v>22.5</v>
      </c>
      <c r="G39" s="29">
        <v>36.200000000000003</v>
      </c>
      <c r="H39" s="29">
        <v>11.6</v>
      </c>
      <c r="I39" s="29">
        <v>10</v>
      </c>
      <c r="J39" s="29">
        <v>36.6</v>
      </c>
      <c r="K39" s="29">
        <v>9.3000000000000007</v>
      </c>
      <c r="L39" s="29">
        <v>19.8</v>
      </c>
      <c r="M39" s="29">
        <v>29.3</v>
      </c>
      <c r="N39" s="29">
        <v>19</v>
      </c>
      <c r="O39" s="29">
        <v>21.8</v>
      </c>
      <c r="P39" s="29">
        <v>4</v>
      </c>
      <c r="Q39" s="29">
        <v>2.6</v>
      </c>
      <c r="R39" s="26">
        <v>2.2999999999999998</v>
      </c>
      <c r="S39" s="26">
        <v>1.6</v>
      </c>
      <c r="T39" s="26"/>
      <c r="U39" s="26"/>
      <c r="V39" s="26"/>
      <c r="W39" s="26"/>
      <c r="X39" s="26"/>
      <c r="Y39" s="26"/>
      <c r="Z39" s="26"/>
      <c r="AA39" s="26"/>
    </row>
    <row r="40" spans="1:27" s="15" customFormat="1" ht="11.25" customHeight="1" x14ac:dyDescent="0.15">
      <c r="A40" s="10" t="s">
        <v>101</v>
      </c>
      <c r="B40" s="28">
        <v>100</v>
      </c>
      <c r="C40" s="26">
        <v>97.1</v>
      </c>
      <c r="D40" s="29">
        <v>100</v>
      </c>
      <c r="E40" s="29">
        <v>36.700000000000003</v>
      </c>
      <c r="F40" s="29">
        <v>19.100000000000001</v>
      </c>
      <c r="G40" s="29">
        <v>41.5</v>
      </c>
      <c r="H40" s="29">
        <v>13.8</v>
      </c>
      <c r="I40" s="29">
        <v>33.200000000000003</v>
      </c>
      <c r="J40" s="29">
        <v>35.799999999999997</v>
      </c>
      <c r="K40" s="29">
        <v>5.6</v>
      </c>
      <c r="L40" s="29">
        <v>19.2</v>
      </c>
      <c r="M40" s="29">
        <v>28.5</v>
      </c>
      <c r="N40" s="29">
        <v>9.1999999999999993</v>
      </c>
      <c r="O40" s="29">
        <v>20.100000000000001</v>
      </c>
      <c r="P40" s="29">
        <v>3.8</v>
      </c>
      <c r="Q40" s="29">
        <v>2.1</v>
      </c>
      <c r="R40" s="26">
        <v>1.1000000000000001</v>
      </c>
      <c r="S40" s="26">
        <v>1.8</v>
      </c>
      <c r="T40" s="26"/>
      <c r="U40" s="26"/>
      <c r="V40" s="26"/>
      <c r="W40" s="26"/>
      <c r="X40" s="26"/>
      <c r="Y40" s="26"/>
      <c r="Z40" s="26"/>
      <c r="AA40" s="26"/>
    </row>
    <row r="41" spans="1:27" s="15" customFormat="1" ht="11.25" customHeight="1" x14ac:dyDescent="0.15">
      <c r="A41" s="10" t="s">
        <v>102</v>
      </c>
      <c r="B41" s="28">
        <v>100</v>
      </c>
      <c r="C41" s="26">
        <v>95.4</v>
      </c>
      <c r="D41" s="29">
        <v>100</v>
      </c>
      <c r="E41" s="29">
        <v>30.2</v>
      </c>
      <c r="F41" s="29">
        <v>17.3</v>
      </c>
      <c r="G41" s="29">
        <v>47.1</v>
      </c>
      <c r="H41" s="29">
        <v>15.3</v>
      </c>
      <c r="I41" s="29">
        <v>26.1</v>
      </c>
      <c r="J41" s="29">
        <v>30.4</v>
      </c>
      <c r="K41" s="29">
        <v>7.6</v>
      </c>
      <c r="L41" s="29">
        <v>21.3</v>
      </c>
      <c r="M41" s="29">
        <v>30.4</v>
      </c>
      <c r="N41" s="29">
        <v>12.6</v>
      </c>
      <c r="O41" s="29">
        <v>14</v>
      </c>
      <c r="P41" s="29">
        <v>7.8</v>
      </c>
      <c r="Q41" s="29">
        <v>6.4</v>
      </c>
      <c r="R41" s="26">
        <v>2.4</v>
      </c>
      <c r="S41" s="26">
        <v>2.1</v>
      </c>
      <c r="T41" s="26"/>
      <c r="U41" s="26"/>
      <c r="V41" s="26"/>
      <c r="W41" s="26"/>
      <c r="X41" s="26"/>
      <c r="Y41" s="26"/>
      <c r="Z41" s="26"/>
      <c r="AA41" s="26"/>
    </row>
    <row r="42" spans="1:27" s="15" customFormat="1" ht="11.25" customHeight="1" x14ac:dyDescent="0.15">
      <c r="A42" s="10" t="s">
        <v>103</v>
      </c>
      <c r="B42" s="28">
        <v>100</v>
      </c>
      <c r="C42" s="26">
        <v>92.1</v>
      </c>
      <c r="D42" s="29">
        <v>100</v>
      </c>
      <c r="E42" s="29">
        <v>53.7</v>
      </c>
      <c r="F42" s="29">
        <v>19.3</v>
      </c>
      <c r="G42" s="29">
        <v>11</v>
      </c>
      <c r="H42" s="29">
        <v>26.7</v>
      </c>
      <c r="I42" s="29">
        <v>26.7</v>
      </c>
      <c r="J42" s="29">
        <v>22.4</v>
      </c>
      <c r="K42" s="29">
        <v>18.899999999999999</v>
      </c>
      <c r="L42" s="29" t="s">
        <v>34</v>
      </c>
      <c r="M42" s="29">
        <v>23.4</v>
      </c>
      <c r="N42" s="29">
        <v>35.299999999999997</v>
      </c>
      <c r="O42" s="29">
        <v>15.4</v>
      </c>
      <c r="P42" s="29" t="s">
        <v>34</v>
      </c>
      <c r="Q42" s="29" t="s">
        <v>34</v>
      </c>
      <c r="R42" s="26">
        <v>7.9</v>
      </c>
      <c r="S42" s="26" t="s">
        <v>34</v>
      </c>
      <c r="T42" s="26"/>
      <c r="U42" s="26"/>
      <c r="V42" s="26"/>
      <c r="W42" s="26"/>
      <c r="X42" s="26"/>
      <c r="Y42" s="26"/>
      <c r="Z42" s="26"/>
      <c r="AA42" s="26"/>
    </row>
    <row r="43" spans="1:27" s="15" customFormat="1" ht="11.25" customHeight="1" x14ac:dyDescent="0.15">
      <c r="A43" s="10" t="s">
        <v>104</v>
      </c>
      <c r="B43" s="28">
        <v>100</v>
      </c>
      <c r="C43" s="26">
        <v>94.7</v>
      </c>
      <c r="D43" s="29">
        <v>100</v>
      </c>
      <c r="E43" s="29">
        <v>29.8</v>
      </c>
      <c r="F43" s="29">
        <v>18.399999999999999</v>
      </c>
      <c r="G43" s="29">
        <v>36.9</v>
      </c>
      <c r="H43" s="29">
        <v>13.7</v>
      </c>
      <c r="I43" s="29">
        <v>5.2</v>
      </c>
      <c r="J43" s="29">
        <v>32.799999999999997</v>
      </c>
      <c r="K43" s="29">
        <v>10.5</v>
      </c>
      <c r="L43" s="29">
        <v>13.9</v>
      </c>
      <c r="M43" s="29">
        <v>26.4</v>
      </c>
      <c r="N43" s="29">
        <v>20.100000000000001</v>
      </c>
      <c r="O43" s="29">
        <v>26.5</v>
      </c>
      <c r="P43" s="29">
        <v>5.0999999999999996</v>
      </c>
      <c r="Q43" s="29">
        <v>8.1999999999999993</v>
      </c>
      <c r="R43" s="26">
        <v>4</v>
      </c>
      <c r="S43" s="26">
        <v>1.3</v>
      </c>
      <c r="T43" s="26"/>
      <c r="U43" s="26"/>
      <c r="V43" s="26"/>
      <c r="W43" s="26"/>
      <c r="X43" s="26"/>
      <c r="Y43" s="26"/>
      <c r="Z43" s="26"/>
      <c r="AA43" s="26"/>
    </row>
    <row r="44" spans="1:27" s="15" customFormat="1" ht="11.25" customHeight="1" x14ac:dyDescent="0.15">
      <c r="A44" s="10" t="s">
        <v>105</v>
      </c>
      <c r="B44" s="28">
        <v>100</v>
      </c>
      <c r="C44" s="26">
        <v>90.9</v>
      </c>
      <c r="D44" s="29">
        <v>100</v>
      </c>
      <c r="E44" s="29">
        <v>34.9</v>
      </c>
      <c r="F44" s="29">
        <v>15.5</v>
      </c>
      <c r="G44" s="29">
        <v>36.9</v>
      </c>
      <c r="H44" s="29">
        <v>13.2</v>
      </c>
      <c r="I44" s="29">
        <v>16.600000000000001</v>
      </c>
      <c r="J44" s="29">
        <v>22</v>
      </c>
      <c r="K44" s="29">
        <v>6.5</v>
      </c>
      <c r="L44" s="29">
        <v>11.4</v>
      </c>
      <c r="M44" s="29">
        <v>23.9</v>
      </c>
      <c r="N44" s="29">
        <v>16.399999999999999</v>
      </c>
      <c r="O44" s="29">
        <v>22</v>
      </c>
      <c r="P44" s="29">
        <v>11.8</v>
      </c>
      <c r="Q44" s="29">
        <v>8.6999999999999993</v>
      </c>
      <c r="R44" s="26">
        <v>4.0999999999999996</v>
      </c>
      <c r="S44" s="26">
        <v>5</v>
      </c>
      <c r="T44" s="26"/>
      <c r="U44" s="26"/>
      <c r="V44" s="26"/>
      <c r="W44" s="26"/>
      <c r="X44" s="26"/>
      <c r="Y44" s="26"/>
      <c r="Z44" s="26"/>
      <c r="AA44" s="26"/>
    </row>
    <row r="45" spans="1:27" s="15" customFormat="1" ht="11.25" customHeight="1" x14ac:dyDescent="0.15">
      <c r="A45" s="10" t="s">
        <v>106</v>
      </c>
      <c r="B45" s="28">
        <v>100</v>
      </c>
      <c r="C45" s="26">
        <v>99.2</v>
      </c>
      <c r="D45" s="29">
        <v>100</v>
      </c>
      <c r="E45" s="29">
        <v>20.399999999999999</v>
      </c>
      <c r="F45" s="29">
        <v>10.6</v>
      </c>
      <c r="G45" s="29">
        <v>43.7</v>
      </c>
      <c r="H45" s="29">
        <v>17.5</v>
      </c>
      <c r="I45" s="29">
        <v>9.1</v>
      </c>
      <c r="J45" s="29">
        <v>36.200000000000003</v>
      </c>
      <c r="K45" s="29">
        <v>6</v>
      </c>
      <c r="L45" s="29">
        <v>15.1</v>
      </c>
      <c r="M45" s="29">
        <v>25.8</v>
      </c>
      <c r="N45" s="29">
        <v>24.5</v>
      </c>
      <c r="O45" s="29">
        <v>48.4</v>
      </c>
      <c r="P45" s="29">
        <v>4</v>
      </c>
      <c r="Q45" s="29">
        <v>4.0999999999999996</v>
      </c>
      <c r="R45" s="26">
        <v>0.8</v>
      </c>
      <c r="S45" s="26" t="s">
        <v>34</v>
      </c>
      <c r="T45" s="26"/>
      <c r="U45" s="26"/>
      <c r="V45" s="26"/>
      <c r="W45" s="26"/>
      <c r="X45" s="26"/>
      <c r="Y45" s="26"/>
      <c r="Z45" s="26"/>
      <c r="AA45" s="26"/>
    </row>
    <row r="46" spans="1:27" s="15" customFormat="1" ht="11.25" customHeight="1" x14ac:dyDescent="0.15">
      <c r="A46" s="10" t="s">
        <v>107</v>
      </c>
      <c r="B46" s="28">
        <v>100</v>
      </c>
      <c r="C46" s="26">
        <v>92.1</v>
      </c>
      <c r="D46" s="29">
        <v>100</v>
      </c>
      <c r="E46" s="29">
        <v>33.700000000000003</v>
      </c>
      <c r="F46" s="29">
        <v>13.1</v>
      </c>
      <c r="G46" s="29">
        <v>43.5</v>
      </c>
      <c r="H46" s="29">
        <v>18.399999999999999</v>
      </c>
      <c r="I46" s="29">
        <v>19.2</v>
      </c>
      <c r="J46" s="29">
        <v>48.5</v>
      </c>
      <c r="K46" s="29">
        <v>8.9</v>
      </c>
      <c r="L46" s="29">
        <v>10.1</v>
      </c>
      <c r="M46" s="29">
        <v>33.9</v>
      </c>
      <c r="N46" s="29">
        <v>5.7</v>
      </c>
      <c r="O46" s="29">
        <v>17.5</v>
      </c>
      <c r="P46" s="29">
        <v>4.7</v>
      </c>
      <c r="Q46" s="29">
        <v>1.9</v>
      </c>
      <c r="R46" s="26">
        <v>6.7</v>
      </c>
      <c r="S46" s="26">
        <v>1.2</v>
      </c>
      <c r="T46" s="26"/>
      <c r="U46" s="26"/>
      <c r="V46" s="26"/>
      <c r="W46" s="26"/>
      <c r="X46" s="26"/>
      <c r="Y46" s="26"/>
      <c r="Z46" s="26"/>
      <c r="AA46" s="26"/>
    </row>
    <row r="47" spans="1:27" s="15" customFormat="1" ht="11.25" customHeight="1" x14ac:dyDescent="0.15">
      <c r="A47" s="10" t="s">
        <v>108</v>
      </c>
      <c r="B47" s="28">
        <v>100</v>
      </c>
      <c r="C47" s="26">
        <v>96.3</v>
      </c>
      <c r="D47" s="29">
        <v>100</v>
      </c>
      <c r="E47" s="29">
        <v>32.4</v>
      </c>
      <c r="F47" s="29">
        <v>22</v>
      </c>
      <c r="G47" s="29">
        <v>52</v>
      </c>
      <c r="H47" s="29">
        <v>21.5</v>
      </c>
      <c r="I47" s="29">
        <v>8.1999999999999993</v>
      </c>
      <c r="J47" s="29">
        <v>30.1</v>
      </c>
      <c r="K47" s="29">
        <v>9</v>
      </c>
      <c r="L47" s="29">
        <v>17.2</v>
      </c>
      <c r="M47" s="29">
        <v>29.3</v>
      </c>
      <c r="N47" s="29">
        <v>18.3</v>
      </c>
      <c r="O47" s="29">
        <v>28.7</v>
      </c>
      <c r="P47" s="29">
        <v>1.8</v>
      </c>
      <c r="Q47" s="29">
        <v>8.1999999999999993</v>
      </c>
      <c r="R47" s="26">
        <v>2.9</v>
      </c>
      <c r="S47" s="26">
        <v>0.8</v>
      </c>
      <c r="T47" s="26"/>
      <c r="U47" s="26"/>
      <c r="V47" s="26"/>
      <c r="W47" s="26"/>
      <c r="X47" s="26"/>
      <c r="Y47" s="26"/>
      <c r="Z47" s="26"/>
      <c r="AA47" s="26"/>
    </row>
    <row r="48" spans="1:27" s="15" customFormat="1" ht="11.25" customHeight="1" x14ac:dyDescent="0.15">
      <c r="A48" s="27" t="s">
        <v>109</v>
      </c>
      <c r="C48" s="26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6"/>
      <c r="S48" s="26"/>
      <c r="T48" s="26"/>
      <c r="U48" s="26"/>
      <c r="V48" s="26"/>
      <c r="W48" s="26"/>
      <c r="X48" s="26"/>
      <c r="Y48" s="26"/>
      <c r="Z48" s="26"/>
      <c r="AA48" s="26"/>
    </row>
    <row r="49" spans="1:27" s="15" customFormat="1" ht="11.25" customHeight="1" x14ac:dyDescent="0.15">
      <c r="A49" s="10" t="s">
        <v>110</v>
      </c>
      <c r="B49" s="28">
        <v>100</v>
      </c>
      <c r="C49" s="26">
        <v>96.3</v>
      </c>
      <c r="D49" s="29">
        <v>100</v>
      </c>
      <c r="E49" s="29">
        <v>32.5</v>
      </c>
      <c r="F49" s="29">
        <v>19.600000000000001</v>
      </c>
      <c r="G49" s="29">
        <v>42.6</v>
      </c>
      <c r="H49" s="29">
        <v>17.7</v>
      </c>
      <c r="I49" s="29">
        <v>15.8</v>
      </c>
      <c r="J49" s="29">
        <v>27.5</v>
      </c>
      <c r="K49" s="29">
        <v>3.6</v>
      </c>
      <c r="L49" s="29">
        <v>25.2</v>
      </c>
      <c r="M49" s="29">
        <v>24.2</v>
      </c>
      <c r="N49" s="29">
        <v>12.1</v>
      </c>
      <c r="O49" s="29">
        <v>25.2</v>
      </c>
      <c r="P49" s="29">
        <v>2.7</v>
      </c>
      <c r="Q49" s="29">
        <v>4.8</v>
      </c>
      <c r="R49" s="26">
        <v>0.7</v>
      </c>
      <c r="S49" s="26">
        <v>3</v>
      </c>
      <c r="T49" s="26"/>
      <c r="U49" s="26"/>
      <c r="V49" s="26"/>
      <c r="W49" s="26"/>
      <c r="X49" s="26"/>
      <c r="Y49" s="26"/>
      <c r="Z49" s="26"/>
      <c r="AA49" s="26"/>
    </row>
    <row r="50" spans="1:27" s="15" customFormat="1" ht="11.25" customHeight="1" x14ac:dyDescent="0.15">
      <c r="A50" s="10" t="s">
        <v>111</v>
      </c>
      <c r="B50" s="28">
        <v>100</v>
      </c>
      <c r="C50" s="26">
        <v>96.9</v>
      </c>
      <c r="D50" s="29">
        <v>100</v>
      </c>
      <c r="E50" s="29">
        <v>33.1</v>
      </c>
      <c r="F50" s="29">
        <v>25.4</v>
      </c>
      <c r="G50" s="29">
        <v>55</v>
      </c>
      <c r="H50" s="29">
        <v>12.1</v>
      </c>
      <c r="I50" s="29">
        <v>11.4</v>
      </c>
      <c r="J50" s="29">
        <v>35.200000000000003</v>
      </c>
      <c r="K50" s="29">
        <v>3.7</v>
      </c>
      <c r="L50" s="29">
        <v>19.7</v>
      </c>
      <c r="M50" s="29">
        <v>25.3</v>
      </c>
      <c r="N50" s="29">
        <v>11.6</v>
      </c>
      <c r="O50" s="29">
        <v>22</v>
      </c>
      <c r="P50" s="29">
        <v>3</v>
      </c>
      <c r="Q50" s="29">
        <v>4.4000000000000004</v>
      </c>
      <c r="R50" s="26">
        <v>1.1000000000000001</v>
      </c>
      <c r="S50" s="26">
        <v>2</v>
      </c>
      <c r="T50" s="26"/>
      <c r="U50" s="26"/>
      <c r="V50" s="26"/>
      <c r="W50" s="26"/>
      <c r="X50" s="26"/>
      <c r="Y50" s="26"/>
      <c r="Z50" s="26"/>
      <c r="AA50" s="26"/>
    </row>
    <row r="51" spans="1:27" s="15" customFormat="1" ht="11.25" customHeight="1" x14ac:dyDescent="0.15">
      <c r="A51" s="10" t="s">
        <v>112</v>
      </c>
      <c r="B51" s="28">
        <v>100</v>
      </c>
      <c r="C51" s="26">
        <v>96.5</v>
      </c>
      <c r="D51" s="29">
        <v>100</v>
      </c>
      <c r="E51" s="29">
        <v>35</v>
      </c>
      <c r="F51" s="29">
        <v>21.6</v>
      </c>
      <c r="G51" s="29">
        <v>51.8</v>
      </c>
      <c r="H51" s="29">
        <v>13.3</v>
      </c>
      <c r="I51" s="29">
        <v>9.8000000000000007</v>
      </c>
      <c r="J51" s="29">
        <v>37.1</v>
      </c>
      <c r="K51" s="29">
        <v>6.6</v>
      </c>
      <c r="L51" s="29">
        <v>18.2</v>
      </c>
      <c r="M51" s="29">
        <v>26.6</v>
      </c>
      <c r="N51" s="29">
        <v>15.2</v>
      </c>
      <c r="O51" s="29">
        <v>22.4</v>
      </c>
      <c r="P51" s="29">
        <v>2.8</v>
      </c>
      <c r="Q51" s="29">
        <v>3.4</v>
      </c>
      <c r="R51" s="26">
        <v>1.5</v>
      </c>
      <c r="S51" s="26">
        <v>1.9</v>
      </c>
      <c r="T51" s="26"/>
      <c r="U51" s="26"/>
      <c r="V51" s="26"/>
      <c r="W51" s="26"/>
      <c r="X51" s="26"/>
      <c r="Y51" s="26"/>
      <c r="Z51" s="26"/>
      <c r="AA51" s="26"/>
    </row>
    <row r="52" spans="1:27" s="15" customFormat="1" ht="11.25" customHeight="1" x14ac:dyDescent="0.15">
      <c r="A52" s="30" t="s">
        <v>113</v>
      </c>
      <c r="B52" s="31">
        <v>100</v>
      </c>
      <c r="C52" s="32">
        <v>95.9</v>
      </c>
      <c r="D52" s="33">
        <v>100</v>
      </c>
      <c r="E52" s="33">
        <v>33.4</v>
      </c>
      <c r="F52" s="33">
        <v>22.6</v>
      </c>
      <c r="G52" s="33">
        <v>32.299999999999997</v>
      </c>
      <c r="H52" s="33">
        <v>12.7</v>
      </c>
      <c r="I52" s="33">
        <v>13.8</v>
      </c>
      <c r="J52" s="33">
        <v>34.1</v>
      </c>
      <c r="K52" s="33">
        <v>10.1</v>
      </c>
      <c r="L52" s="33">
        <v>20.7</v>
      </c>
      <c r="M52" s="33">
        <v>30.4</v>
      </c>
      <c r="N52" s="33">
        <v>19</v>
      </c>
      <c r="O52" s="33">
        <v>24.4</v>
      </c>
      <c r="P52" s="33">
        <v>4.8</v>
      </c>
      <c r="Q52" s="33">
        <v>3.7</v>
      </c>
      <c r="R52" s="32">
        <v>2.7</v>
      </c>
      <c r="S52" s="32">
        <v>1.4</v>
      </c>
      <c r="T52" s="26"/>
      <c r="U52" s="26"/>
      <c r="V52" s="26"/>
      <c r="W52" s="26"/>
      <c r="X52" s="26"/>
      <c r="Y52" s="26"/>
      <c r="Z52" s="26"/>
      <c r="AA52" s="26"/>
    </row>
    <row r="53" spans="1:27" ht="11.25" customHeight="1" x14ac:dyDescent="0.15">
      <c r="A53" s="15" t="s">
        <v>143</v>
      </c>
      <c r="B53" s="7"/>
      <c r="C53" s="26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6"/>
      <c r="S53" s="26"/>
      <c r="T53" s="7"/>
      <c r="U53" s="7"/>
      <c r="V53" s="7"/>
      <c r="W53" s="7"/>
      <c r="X53" s="7"/>
      <c r="Y53" s="7"/>
      <c r="Z53" s="7"/>
      <c r="AA53" s="7"/>
    </row>
    <row r="54" spans="1:27" x14ac:dyDescent="0.15">
      <c r="A54" s="15" t="s">
        <v>66</v>
      </c>
      <c r="C54" s="7"/>
      <c r="D54" s="7"/>
      <c r="E54" s="7"/>
      <c r="F54" s="7"/>
      <c r="G54" s="7"/>
      <c r="H54" s="7"/>
      <c r="I54" s="34" t="s">
        <v>115</v>
      </c>
      <c r="J54" s="7"/>
      <c r="K54" s="7"/>
      <c r="L54" s="7"/>
      <c r="M54" s="7"/>
      <c r="N54" s="7"/>
      <c r="O54" s="7"/>
      <c r="P54" s="7"/>
      <c r="Q54" s="7"/>
      <c r="R54" s="7"/>
      <c r="S54" s="7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conditionalFormatting sqref="C8:C52">
    <cfRule type="cellIs" dxfId="19" priority="1" stopIfTrue="1" operator="equal">
      <formula>""</formula>
    </cfRule>
    <cfRule type="expression" dxfId="18" priority="2" stopIfTrue="1">
      <formula>#REF!="-"</formula>
    </cfRule>
    <cfRule type="expression" dxfId="17" priority="3">
      <formula>#REF!&lt;&gt;0</formula>
    </cfRule>
  </conditionalFormatting>
  <conditionalFormatting sqref="E8:S52">
    <cfRule type="cellIs" dxfId="16" priority="4" stopIfTrue="1" operator="equal">
      <formula>""</formula>
    </cfRule>
    <cfRule type="expression" dxfId="15" priority="5" stopIfTrue="1">
      <formula>#REF!="-"</formula>
    </cfRule>
    <cfRule type="expression" dxfId="14" priority="6" stopIfTrue="1">
      <formula>#REF!="*"</formula>
    </cfRule>
    <cfRule type="expression" dxfId="13" priority="7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pageOrder="overThenDown" orientation="portrait" r:id="rId1"/>
  <headerFooter alignWithMargins="0">
    <oddFooter>&amp;C&amp;"ＭＳ 明朝,標準"－ &amp;P －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82D2A-4768-4CAC-A5C3-E89A492A8829}">
  <sheetPr>
    <tabColor theme="5"/>
  </sheetPr>
  <dimension ref="A1:AM58"/>
  <sheetViews>
    <sheetView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6.625" style="5" customWidth="1"/>
    <col min="2" max="2" width="9" style="5" customWidth="1"/>
    <col min="3" max="3" width="6.5" style="5" customWidth="1"/>
    <col min="4" max="4" width="6.125" style="5" customWidth="1"/>
    <col min="5" max="8" width="9.5" style="5" customWidth="1"/>
    <col min="9" max="17" width="7.5" style="5" customWidth="1"/>
    <col min="18" max="19" width="8.5" style="5" customWidth="1"/>
    <col min="20" max="16384" width="6.125" style="5"/>
  </cols>
  <sheetData>
    <row r="1" spans="1:39" s="2" customFormat="1" ht="18.75" customHeight="1" x14ac:dyDescent="0.2">
      <c r="A1" s="37" t="s">
        <v>0</v>
      </c>
      <c r="B1" s="37"/>
      <c r="C1" s="37"/>
      <c r="D1" s="37"/>
      <c r="E1" s="37"/>
      <c r="F1" s="37"/>
      <c r="G1" s="37"/>
      <c r="H1" s="37"/>
      <c r="I1" s="38" t="s">
        <v>1</v>
      </c>
      <c r="J1" s="38"/>
      <c r="K1" s="38"/>
      <c r="L1" s="38"/>
      <c r="M1" s="38"/>
      <c r="N1" s="38"/>
      <c r="O1" s="38"/>
      <c r="P1" s="38"/>
      <c r="Q1" s="38"/>
      <c r="R1" s="38"/>
      <c r="S1" s="38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s="2" customFormat="1" ht="18.75" x14ac:dyDescent="0.2">
      <c r="A2" s="39" t="s">
        <v>2</v>
      </c>
      <c r="B2" s="39"/>
      <c r="C2" s="39"/>
      <c r="D2" s="39"/>
      <c r="E2" s="39"/>
      <c r="F2" s="39"/>
      <c r="G2" s="39"/>
      <c r="H2" s="39"/>
      <c r="I2" s="40" t="s">
        <v>144</v>
      </c>
      <c r="J2" s="40"/>
      <c r="K2" s="40"/>
      <c r="L2" s="40"/>
      <c r="M2" s="40"/>
      <c r="N2" s="40"/>
      <c r="O2" s="40"/>
      <c r="P2" s="40"/>
      <c r="Q2" s="40"/>
      <c r="R2" s="40"/>
      <c r="S2" s="40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" customFormat="1" ht="10.15" customHeight="1" x14ac:dyDescent="0.2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7" t="s">
        <v>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ht="11.25" customHeight="1" x14ac:dyDescent="0.15">
      <c r="A5" s="8"/>
      <c r="B5" s="41" t="s">
        <v>126</v>
      </c>
      <c r="C5" s="42" t="s">
        <v>132</v>
      </c>
      <c r="D5" s="43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48" t="s">
        <v>7</v>
      </c>
      <c r="S5" s="48" t="s">
        <v>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s="15" customFormat="1" ht="11.25" customHeight="1" x14ac:dyDescent="0.15">
      <c r="A6" s="10"/>
      <c r="B6" s="41"/>
      <c r="C6" s="44"/>
      <c r="D6" s="45"/>
      <c r="E6" s="11" t="s">
        <v>133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/>
      <c r="R6" s="48"/>
      <c r="S6" s="48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</row>
    <row r="7" spans="1:39" s="21" customFormat="1" ht="101.25" customHeight="1" x14ac:dyDescent="0.15">
      <c r="A7" s="16"/>
      <c r="B7" s="41"/>
      <c r="C7" s="46"/>
      <c r="D7" s="47"/>
      <c r="E7" s="17" t="s">
        <v>10</v>
      </c>
      <c r="F7" s="18" t="s">
        <v>11</v>
      </c>
      <c r="G7" s="18" t="s">
        <v>12</v>
      </c>
      <c r="H7" s="18" t="s">
        <v>13</v>
      </c>
      <c r="I7" s="18" t="s">
        <v>14</v>
      </c>
      <c r="J7" s="18" t="s">
        <v>15</v>
      </c>
      <c r="K7" s="18" t="s">
        <v>16</v>
      </c>
      <c r="L7" s="18" t="s">
        <v>17</v>
      </c>
      <c r="M7" s="18" t="s">
        <v>18</v>
      </c>
      <c r="N7" s="18" t="s">
        <v>19</v>
      </c>
      <c r="O7" s="18" t="s">
        <v>20</v>
      </c>
      <c r="P7" s="18" t="s">
        <v>21</v>
      </c>
      <c r="Q7" s="19" t="s">
        <v>22</v>
      </c>
      <c r="R7" s="48"/>
      <c r="S7" s="48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</row>
    <row r="8" spans="1:39" s="15" customFormat="1" ht="11.25" customHeight="1" x14ac:dyDescent="0.15">
      <c r="A8" s="22" t="s">
        <v>23</v>
      </c>
      <c r="B8" s="23">
        <v>100</v>
      </c>
      <c r="C8" s="24">
        <v>88.3</v>
      </c>
      <c r="D8" s="25">
        <v>100</v>
      </c>
      <c r="E8" s="25">
        <v>41.3</v>
      </c>
      <c r="F8" s="25">
        <v>15.9</v>
      </c>
      <c r="G8" s="25">
        <v>19.600000000000001</v>
      </c>
      <c r="H8" s="25">
        <v>13.4</v>
      </c>
      <c r="I8" s="25">
        <v>16.899999999999999</v>
      </c>
      <c r="J8" s="25">
        <v>27.8</v>
      </c>
      <c r="K8" s="25">
        <v>12.2</v>
      </c>
      <c r="L8" s="25">
        <v>19.5</v>
      </c>
      <c r="M8" s="25">
        <v>28.9</v>
      </c>
      <c r="N8" s="25">
        <v>19.7</v>
      </c>
      <c r="O8" s="25">
        <v>13.4</v>
      </c>
      <c r="P8" s="25">
        <v>4.7</v>
      </c>
      <c r="Q8" s="25">
        <v>6</v>
      </c>
      <c r="R8" s="24">
        <v>7</v>
      </c>
      <c r="S8" s="24">
        <v>4.7</v>
      </c>
      <c r="T8" s="26"/>
      <c r="U8" s="26"/>
      <c r="V8" s="26"/>
      <c r="W8" s="26"/>
      <c r="X8" s="26"/>
      <c r="Y8" s="26"/>
    </row>
    <row r="9" spans="1:39" s="15" customFormat="1" ht="11.25" customHeight="1" x14ac:dyDescent="0.15">
      <c r="A9" s="27" t="s">
        <v>24</v>
      </c>
      <c r="B9" s="28"/>
      <c r="C9" s="26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6"/>
      <c r="S9" s="26"/>
      <c r="T9" s="26"/>
      <c r="U9" s="26"/>
      <c r="V9" s="26"/>
      <c r="W9" s="26"/>
      <c r="X9" s="26"/>
      <c r="Y9" s="26"/>
    </row>
    <row r="10" spans="1:39" s="15" customFormat="1" ht="11.25" customHeight="1" x14ac:dyDescent="0.15">
      <c r="A10" s="10" t="s">
        <v>25</v>
      </c>
      <c r="B10" s="28">
        <v>100</v>
      </c>
      <c r="C10" s="26">
        <v>86.3</v>
      </c>
      <c r="D10" s="29">
        <v>100</v>
      </c>
      <c r="E10" s="29">
        <v>37.9</v>
      </c>
      <c r="F10" s="29">
        <v>24.7</v>
      </c>
      <c r="G10" s="29">
        <v>28.2</v>
      </c>
      <c r="H10" s="29">
        <v>13.8</v>
      </c>
      <c r="I10" s="29">
        <v>16.7</v>
      </c>
      <c r="J10" s="29">
        <v>27.5</v>
      </c>
      <c r="K10" s="29">
        <v>7.8</v>
      </c>
      <c r="L10" s="29">
        <v>18.399999999999999</v>
      </c>
      <c r="M10" s="29">
        <v>26.9</v>
      </c>
      <c r="N10" s="29">
        <v>17.2</v>
      </c>
      <c r="O10" s="29">
        <v>19.2</v>
      </c>
      <c r="P10" s="29">
        <v>3.7</v>
      </c>
      <c r="Q10" s="29">
        <v>7.3</v>
      </c>
      <c r="R10" s="26">
        <v>8.9</v>
      </c>
      <c r="S10" s="26">
        <v>4.8</v>
      </c>
      <c r="T10" s="26"/>
      <c r="U10" s="26"/>
      <c r="V10" s="26"/>
      <c r="W10" s="26"/>
      <c r="X10" s="26"/>
      <c r="Y10" s="26"/>
    </row>
    <row r="11" spans="1:39" s="15" customFormat="1" ht="11.25" customHeight="1" x14ac:dyDescent="0.15">
      <c r="A11" s="10" t="s">
        <v>26</v>
      </c>
      <c r="B11" s="28">
        <v>100</v>
      </c>
      <c r="C11" s="26">
        <v>89.4</v>
      </c>
      <c r="D11" s="29">
        <v>100</v>
      </c>
      <c r="E11" s="29">
        <v>42.7</v>
      </c>
      <c r="F11" s="29">
        <v>12.2</v>
      </c>
      <c r="G11" s="29">
        <v>15.8</v>
      </c>
      <c r="H11" s="29">
        <v>13.3</v>
      </c>
      <c r="I11" s="29">
        <v>17</v>
      </c>
      <c r="J11" s="29">
        <v>27.9</v>
      </c>
      <c r="K11" s="29">
        <v>14.1</v>
      </c>
      <c r="L11" s="29">
        <v>20</v>
      </c>
      <c r="M11" s="29">
        <v>29.8</v>
      </c>
      <c r="N11" s="29">
        <v>20.5</v>
      </c>
      <c r="O11" s="29">
        <v>10.8</v>
      </c>
      <c r="P11" s="29">
        <v>4.9000000000000004</v>
      </c>
      <c r="Q11" s="29">
        <v>5.3</v>
      </c>
      <c r="R11" s="26">
        <v>6.1</v>
      </c>
      <c r="S11" s="26">
        <v>4.5</v>
      </c>
      <c r="T11" s="26"/>
      <c r="U11" s="26"/>
      <c r="V11" s="26"/>
      <c r="W11" s="26"/>
      <c r="X11" s="26"/>
      <c r="Y11" s="26"/>
    </row>
    <row r="12" spans="1:39" s="15" customFormat="1" ht="11.25" customHeight="1" x14ac:dyDescent="0.15">
      <c r="A12" s="27" t="s">
        <v>27</v>
      </c>
      <c r="B12" s="28"/>
      <c r="C12" s="26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6"/>
      <c r="S12" s="26"/>
      <c r="T12" s="26"/>
      <c r="U12" s="26"/>
      <c r="V12" s="26"/>
      <c r="W12" s="26"/>
      <c r="X12" s="26"/>
      <c r="Y12" s="26"/>
    </row>
    <row r="13" spans="1:39" s="15" customFormat="1" ht="11.25" customHeight="1" x14ac:dyDescent="0.15">
      <c r="A13" s="10" t="s">
        <v>28</v>
      </c>
      <c r="B13" s="28">
        <v>100</v>
      </c>
      <c r="C13" s="26">
        <v>91.9</v>
      </c>
      <c r="D13" s="29">
        <v>100</v>
      </c>
      <c r="E13" s="29">
        <v>45.9</v>
      </c>
      <c r="F13" s="29">
        <v>20.5</v>
      </c>
      <c r="G13" s="29">
        <v>9.8000000000000007</v>
      </c>
      <c r="H13" s="29">
        <v>11.2</v>
      </c>
      <c r="I13" s="29">
        <v>5.3</v>
      </c>
      <c r="J13" s="29">
        <v>19.899999999999999</v>
      </c>
      <c r="K13" s="29">
        <v>20.2</v>
      </c>
      <c r="L13" s="29">
        <v>20.3</v>
      </c>
      <c r="M13" s="29">
        <v>16.8</v>
      </c>
      <c r="N13" s="29">
        <v>25.8</v>
      </c>
      <c r="O13" s="29">
        <v>29</v>
      </c>
      <c r="P13" s="29">
        <v>9.5</v>
      </c>
      <c r="Q13" s="29">
        <v>7.6</v>
      </c>
      <c r="R13" s="26">
        <v>5.9</v>
      </c>
      <c r="S13" s="26">
        <v>2.2000000000000002</v>
      </c>
      <c r="T13" s="26"/>
      <c r="U13" s="26"/>
      <c r="V13" s="26"/>
      <c r="W13" s="26"/>
      <c r="X13" s="26"/>
      <c r="Y13" s="26"/>
    </row>
    <row r="14" spans="1:39" s="15" customFormat="1" ht="11.25" customHeight="1" x14ac:dyDescent="0.15">
      <c r="A14" s="10" t="s">
        <v>29</v>
      </c>
      <c r="B14" s="28">
        <v>100</v>
      </c>
      <c r="C14" s="26">
        <v>87.6</v>
      </c>
      <c r="D14" s="29">
        <v>100</v>
      </c>
      <c r="E14" s="29">
        <v>40.700000000000003</v>
      </c>
      <c r="F14" s="29">
        <v>11.3</v>
      </c>
      <c r="G14" s="29">
        <v>15.1</v>
      </c>
      <c r="H14" s="29">
        <v>18.3</v>
      </c>
      <c r="I14" s="29">
        <v>5.6</v>
      </c>
      <c r="J14" s="29">
        <v>25.7</v>
      </c>
      <c r="K14" s="29">
        <v>17</v>
      </c>
      <c r="L14" s="29">
        <v>17.7</v>
      </c>
      <c r="M14" s="29">
        <v>29.6</v>
      </c>
      <c r="N14" s="29">
        <v>22.7</v>
      </c>
      <c r="O14" s="29">
        <v>12.7</v>
      </c>
      <c r="P14" s="29">
        <v>6.9</v>
      </c>
      <c r="Q14" s="29">
        <v>9</v>
      </c>
      <c r="R14" s="26">
        <v>9.1</v>
      </c>
      <c r="S14" s="26">
        <v>3.3</v>
      </c>
      <c r="T14" s="26"/>
      <c r="U14" s="26"/>
      <c r="V14" s="26"/>
      <c r="W14" s="26"/>
      <c r="X14" s="26"/>
      <c r="Y14" s="26"/>
    </row>
    <row r="15" spans="1:39" s="15" customFormat="1" ht="11.25" customHeight="1" x14ac:dyDescent="0.15">
      <c r="A15" s="10" t="s">
        <v>30</v>
      </c>
      <c r="B15" s="28">
        <v>100</v>
      </c>
      <c r="C15" s="26">
        <v>87</v>
      </c>
      <c r="D15" s="29">
        <v>100</v>
      </c>
      <c r="E15" s="29">
        <v>40.1</v>
      </c>
      <c r="F15" s="29">
        <v>10.8</v>
      </c>
      <c r="G15" s="29">
        <v>14.5</v>
      </c>
      <c r="H15" s="29">
        <v>19.3</v>
      </c>
      <c r="I15" s="29">
        <v>5.7</v>
      </c>
      <c r="J15" s="29">
        <v>26.8</v>
      </c>
      <c r="K15" s="29">
        <v>21.6</v>
      </c>
      <c r="L15" s="29">
        <v>21.1</v>
      </c>
      <c r="M15" s="29">
        <v>31.9</v>
      </c>
      <c r="N15" s="29">
        <v>19.3</v>
      </c>
      <c r="O15" s="29">
        <v>7.2</v>
      </c>
      <c r="P15" s="29">
        <v>7.5</v>
      </c>
      <c r="Q15" s="29">
        <v>6</v>
      </c>
      <c r="R15" s="26">
        <v>10.5</v>
      </c>
      <c r="S15" s="26">
        <v>2.5</v>
      </c>
      <c r="T15" s="26"/>
      <c r="U15" s="26"/>
      <c r="V15" s="26"/>
      <c r="W15" s="26"/>
      <c r="X15" s="26"/>
      <c r="Y15" s="26"/>
    </row>
    <row r="16" spans="1:39" s="15" customFormat="1" ht="11.25" customHeight="1" x14ac:dyDescent="0.15">
      <c r="A16" s="10" t="s">
        <v>31</v>
      </c>
      <c r="B16" s="28">
        <v>100</v>
      </c>
      <c r="C16" s="26">
        <v>88.8</v>
      </c>
      <c r="D16" s="29">
        <v>100</v>
      </c>
      <c r="E16" s="29">
        <v>38.9</v>
      </c>
      <c r="F16" s="29">
        <v>12.3</v>
      </c>
      <c r="G16" s="29">
        <v>20.5</v>
      </c>
      <c r="H16" s="29">
        <v>18.899999999999999</v>
      </c>
      <c r="I16" s="29">
        <v>7.4</v>
      </c>
      <c r="J16" s="29">
        <v>17.100000000000001</v>
      </c>
      <c r="K16" s="29">
        <v>16.2</v>
      </c>
      <c r="L16" s="29">
        <v>8.9</v>
      </c>
      <c r="M16" s="29">
        <v>29.5</v>
      </c>
      <c r="N16" s="29">
        <v>25.6</v>
      </c>
      <c r="O16" s="29">
        <v>15.5</v>
      </c>
      <c r="P16" s="29">
        <v>8.8000000000000007</v>
      </c>
      <c r="Q16" s="29">
        <v>9.3000000000000007</v>
      </c>
      <c r="R16" s="26">
        <v>9.1</v>
      </c>
      <c r="S16" s="26">
        <v>2.1</v>
      </c>
      <c r="T16" s="26"/>
      <c r="U16" s="26"/>
      <c r="V16" s="26"/>
      <c r="W16" s="26"/>
      <c r="X16" s="26"/>
      <c r="Y16" s="26"/>
    </row>
    <row r="17" spans="1:25" s="15" customFormat="1" ht="11.25" customHeight="1" x14ac:dyDescent="0.15">
      <c r="A17" s="10" t="s">
        <v>32</v>
      </c>
      <c r="B17" s="28">
        <v>100</v>
      </c>
      <c r="C17" s="26">
        <v>87.8</v>
      </c>
      <c r="D17" s="29">
        <v>100</v>
      </c>
      <c r="E17" s="29">
        <v>43</v>
      </c>
      <c r="F17" s="29">
        <v>11.5</v>
      </c>
      <c r="G17" s="29">
        <v>12.3</v>
      </c>
      <c r="H17" s="29">
        <v>16.100000000000001</v>
      </c>
      <c r="I17" s="29">
        <v>4.2</v>
      </c>
      <c r="J17" s="29">
        <v>30.1</v>
      </c>
      <c r="K17" s="29">
        <v>9.9</v>
      </c>
      <c r="L17" s="29">
        <v>18.5</v>
      </c>
      <c r="M17" s="29">
        <v>26</v>
      </c>
      <c r="N17" s="29">
        <v>26.2</v>
      </c>
      <c r="O17" s="29">
        <v>19.7</v>
      </c>
      <c r="P17" s="29">
        <v>4.5</v>
      </c>
      <c r="Q17" s="29">
        <v>13.8</v>
      </c>
      <c r="R17" s="26">
        <v>6.9</v>
      </c>
      <c r="S17" s="26">
        <v>5.4</v>
      </c>
      <c r="T17" s="26"/>
      <c r="U17" s="26"/>
      <c r="V17" s="26"/>
      <c r="W17" s="26"/>
      <c r="X17" s="26"/>
      <c r="Y17" s="26"/>
    </row>
    <row r="18" spans="1:25" s="15" customFormat="1" ht="11.25" customHeight="1" x14ac:dyDescent="0.15">
      <c r="A18" s="10"/>
      <c r="C18" s="26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6"/>
      <c r="S18" s="26"/>
      <c r="T18" s="26"/>
      <c r="U18" s="26"/>
      <c r="V18" s="26"/>
      <c r="W18" s="26"/>
      <c r="X18" s="26"/>
      <c r="Y18" s="26"/>
    </row>
    <row r="19" spans="1:25" s="15" customFormat="1" ht="11.25" customHeight="1" x14ac:dyDescent="0.15">
      <c r="A19" s="10" t="s">
        <v>33</v>
      </c>
      <c r="B19" s="28">
        <v>100</v>
      </c>
      <c r="C19" s="26">
        <v>81.900000000000006</v>
      </c>
      <c r="D19" s="29">
        <v>100</v>
      </c>
      <c r="E19" s="29">
        <v>47.5</v>
      </c>
      <c r="F19" s="29">
        <v>20.7</v>
      </c>
      <c r="G19" s="29">
        <v>7.7</v>
      </c>
      <c r="H19" s="29">
        <v>9.6999999999999993</v>
      </c>
      <c r="I19" s="29">
        <v>6.3</v>
      </c>
      <c r="J19" s="29">
        <v>25.9</v>
      </c>
      <c r="K19" s="29">
        <v>10.5</v>
      </c>
      <c r="L19" s="29">
        <v>22.9</v>
      </c>
      <c r="M19" s="29">
        <v>29.6</v>
      </c>
      <c r="N19" s="29">
        <v>17.8</v>
      </c>
      <c r="O19" s="29">
        <v>18.3</v>
      </c>
      <c r="P19" s="29">
        <v>12.9</v>
      </c>
      <c r="Q19" s="29">
        <v>14.6</v>
      </c>
      <c r="R19" s="26">
        <v>12.6</v>
      </c>
      <c r="S19" s="26">
        <v>5.5</v>
      </c>
      <c r="T19" s="26"/>
      <c r="U19" s="26"/>
      <c r="V19" s="26"/>
      <c r="W19" s="26"/>
      <c r="X19" s="26"/>
      <c r="Y19" s="26"/>
    </row>
    <row r="20" spans="1:25" s="15" customFormat="1" ht="11.25" customHeight="1" x14ac:dyDescent="0.15">
      <c r="A20" s="10" t="s">
        <v>35</v>
      </c>
      <c r="B20" s="28">
        <v>100</v>
      </c>
      <c r="C20" s="26">
        <v>97.4</v>
      </c>
      <c r="D20" s="29">
        <v>100</v>
      </c>
      <c r="E20" s="29">
        <v>40.299999999999997</v>
      </c>
      <c r="F20" s="29">
        <v>27.4</v>
      </c>
      <c r="G20" s="29">
        <v>25.2</v>
      </c>
      <c r="H20" s="29">
        <v>6</v>
      </c>
      <c r="I20" s="29">
        <v>3.6</v>
      </c>
      <c r="J20" s="29">
        <v>32.4</v>
      </c>
      <c r="K20" s="29">
        <v>6.6</v>
      </c>
      <c r="L20" s="29">
        <v>20.6</v>
      </c>
      <c r="M20" s="29">
        <v>32.4</v>
      </c>
      <c r="N20" s="29">
        <v>12.3</v>
      </c>
      <c r="O20" s="29">
        <v>14.9</v>
      </c>
      <c r="P20" s="29">
        <v>5.2</v>
      </c>
      <c r="Q20" s="29">
        <v>5.8</v>
      </c>
      <c r="R20" s="26">
        <v>2.6</v>
      </c>
      <c r="S20" s="26" t="s">
        <v>34</v>
      </c>
      <c r="T20" s="26"/>
      <c r="U20" s="26"/>
      <c r="V20" s="26"/>
      <c r="W20" s="26"/>
      <c r="X20" s="26"/>
      <c r="Y20" s="26"/>
    </row>
    <row r="21" spans="1:25" s="15" customFormat="1" ht="11.25" customHeight="1" x14ac:dyDescent="0.15">
      <c r="A21" s="10" t="s">
        <v>36</v>
      </c>
      <c r="B21" s="28">
        <v>100</v>
      </c>
      <c r="C21" s="26">
        <v>85.3</v>
      </c>
      <c r="D21" s="29">
        <v>100</v>
      </c>
      <c r="E21" s="29">
        <v>43.9</v>
      </c>
      <c r="F21" s="29">
        <v>20.6</v>
      </c>
      <c r="G21" s="29">
        <v>16.399999999999999</v>
      </c>
      <c r="H21" s="29">
        <v>12.1</v>
      </c>
      <c r="I21" s="29">
        <v>12.6</v>
      </c>
      <c r="J21" s="29">
        <v>26.9</v>
      </c>
      <c r="K21" s="29">
        <v>17.3</v>
      </c>
      <c r="L21" s="29">
        <v>19.899999999999999</v>
      </c>
      <c r="M21" s="29">
        <v>27.1</v>
      </c>
      <c r="N21" s="29">
        <v>20.2</v>
      </c>
      <c r="O21" s="29">
        <v>11</v>
      </c>
      <c r="P21" s="29">
        <v>3.8</v>
      </c>
      <c r="Q21" s="29">
        <v>9.8000000000000007</v>
      </c>
      <c r="R21" s="26">
        <v>9.8000000000000007</v>
      </c>
      <c r="S21" s="26">
        <v>5</v>
      </c>
      <c r="T21" s="26"/>
      <c r="U21" s="26"/>
      <c r="V21" s="26"/>
      <c r="W21" s="26"/>
      <c r="X21" s="26"/>
      <c r="Y21" s="26"/>
    </row>
    <row r="22" spans="1:25" s="15" customFormat="1" ht="11.25" customHeight="1" x14ac:dyDescent="0.15">
      <c r="A22" s="10" t="s">
        <v>37</v>
      </c>
      <c r="B22" s="28">
        <v>100</v>
      </c>
      <c r="C22" s="26">
        <v>86</v>
      </c>
      <c r="D22" s="29">
        <v>100</v>
      </c>
      <c r="E22" s="29">
        <v>39.4</v>
      </c>
      <c r="F22" s="29">
        <v>10.199999999999999</v>
      </c>
      <c r="G22" s="29">
        <v>15.2</v>
      </c>
      <c r="H22" s="29">
        <v>14</v>
      </c>
      <c r="I22" s="29">
        <v>27.5</v>
      </c>
      <c r="J22" s="29">
        <v>23.9</v>
      </c>
      <c r="K22" s="29">
        <v>10.8</v>
      </c>
      <c r="L22" s="29">
        <v>19.8</v>
      </c>
      <c r="M22" s="29">
        <v>29.6</v>
      </c>
      <c r="N22" s="29">
        <v>18</v>
      </c>
      <c r="O22" s="29">
        <v>10.7</v>
      </c>
      <c r="P22" s="29">
        <v>6</v>
      </c>
      <c r="Q22" s="29">
        <v>4.8</v>
      </c>
      <c r="R22" s="26">
        <v>7.7</v>
      </c>
      <c r="S22" s="26">
        <v>6.3</v>
      </c>
      <c r="T22" s="26"/>
      <c r="U22" s="26"/>
      <c r="V22" s="26"/>
      <c r="W22" s="26"/>
      <c r="X22" s="26"/>
      <c r="Y22" s="26"/>
    </row>
    <row r="23" spans="1:25" s="15" customFormat="1" ht="11.25" customHeight="1" x14ac:dyDescent="0.15">
      <c r="A23" s="10" t="s">
        <v>38</v>
      </c>
      <c r="B23" s="28">
        <v>100</v>
      </c>
      <c r="C23" s="26">
        <v>92.4</v>
      </c>
      <c r="D23" s="29">
        <v>100</v>
      </c>
      <c r="E23" s="29">
        <v>40</v>
      </c>
      <c r="F23" s="29">
        <v>18.100000000000001</v>
      </c>
      <c r="G23" s="29">
        <v>20.399999999999999</v>
      </c>
      <c r="H23" s="29">
        <v>11.1</v>
      </c>
      <c r="I23" s="29">
        <v>6.9</v>
      </c>
      <c r="J23" s="29">
        <v>27.7</v>
      </c>
      <c r="K23" s="29">
        <v>10.6</v>
      </c>
      <c r="L23" s="29">
        <v>21.8</v>
      </c>
      <c r="M23" s="29">
        <v>27.2</v>
      </c>
      <c r="N23" s="29">
        <v>20.399999999999999</v>
      </c>
      <c r="O23" s="29">
        <v>16.7</v>
      </c>
      <c r="P23" s="29">
        <v>3.9</v>
      </c>
      <c r="Q23" s="29">
        <v>4.5999999999999996</v>
      </c>
      <c r="R23" s="26">
        <v>4.2</v>
      </c>
      <c r="S23" s="26">
        <v>3.4</v>
      </c>
      <c r="T23" s="26"/>
      <c r="U23" s="26"/>
      <c r="V23" s="26"/>
      <c r="W23" s="26"/>
      <c r="X23" s="26"/>
      <c r="Y23" s="26"/>
    </row>
    <row r="24" spans="1:25" s="15" customFormat="1" ht="11.25" customHeight="1" x14ac:dyDescent="0.15">
      <c r="A24" s="10" t="s">
        <v>39</v>
      </c>
      <c r="B24" s="28">
        <v>100</v>
      </c>
      <c r="C24" s="26">
        <v>84.9</v>
      </c>
      <c r="D24" s="29">
        <v>100</v>
      </c>
      <c r="E24" s="29">
        <v>39.299999999999997</v>
      </c>
      <c r="F24" s="29">
        <v>8.6999999999999993</v>
      </c>
      <c r="G24" s="29">
        <v>14.2</v>
      </c>
      <c r="H24" s="29">
        <v>14.6</v>
      </c>
      <c r="I24" s="29">
        <v>31.6</v>
      </c>
      <c r="J24" s="29">
        <v>23.1</v>
      </c>
      <c r="K24" s="29">
        <v>10.9</v>
      </c>
      <c r="L24" s="29">
        <v>19.399999999999999</v>
      </c>
      <c r="M24" s="29">
        <v>30.1</v>
      </c>
      <c r="N24" s="29">
        <v>17.600000000000001</v>
      </c>
      <c r="O24" s="29">
        <v>9.6</v>
      </c>
      <c r="P24" s="29">
        <v>6.4</v>
      </c>
      <c r="Q24" s="29">
        <v>4.8</v>
      </c>
      <c r="R24" s="26">
        <v>8.3000000000000007</v>
      </c>
      <c r="S24" s="26">
        <v>6.9</v>
      </c>
      <c r="T24" s="26"/>
      <c r="U24" s="26"/>
      <c r="V24" s="26"/>
      <c r="W24" s="26"/>
      <c r="X24" s="26"/>
      <c r="Y24" s="26"/>
    </row>
    <row r="25" spans="1:25" s="15" customFormat="1" ht="11.25" customHeight="1" x14ac:dyDescent="0.15">
      <c r="A25" s="10"/>
      <c r="B25" s="28"/>
      <c r="C25" s="26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6"/>
      <c r="S25" s="26"/>
      <c r="T25" s="26"/>
      <c r="U25" s="26"/>
      <c r="V25" s="26"/>
      <c r="W25" s="26"/>
      <c r="X25" s="26"/>
      <c r="Y25" s="26"/>
    </row>
    <row r="26" spans="1:25" s="15" customFormat="1" ht="11.25" customHeight="1" x14ac:dyDescent="0.15">
      <c r="A26" s="10" t="s">
        <v>40</v>
      </c>
      <c r="B26" s="28">
        <v>100</v>
      </c>
      <c r="C26" s="26">
        <v>96.7</v>
      </c>
      <c r="D26" s="29">
        <v>100</v>
      </c>
      <c r="E26" s="29">
        <v>43.4</v>
      </c>
      <c r="F26" s="29">
        <v>18.7</v>
      </c>
      <c r="G26" s="29">
        <v>15.2</v>
      </c>
      <c r="H26" s="29">
        <v>7</v>
      </c>
      <c r="I26" s="29">
        <v>5.0999999999999996</v>
      </c>
      <c r="J26" s="29">
        <v>30.9</v>
      </c>
      <c r="K26" s="29">
        <v>9.1</v>
      </c>
      <c r="L26" s="29">
        <v>38.299999999999997</v>
      </c>
      <c r="M26" s="29">
        <v>19.3</v>
      </c>
      <c r="N26" s="29">
        <v>25</v>
      </c>
      <c r="O26" s="29">
        <v>13</v>
      </c>
      <c r="P26" s="29">
        <v>8.4</v>
      </c>
      <c r="Q26" s="29">
        <v>14.1</v>
      </c>
      <c r="R26" s="26" t="s">
        <v>34</v>
      </c>
      <c r="S26" s="26">
        <v>3.3</v>
      </c>
      <c r="T26" s="26"/>
      <c r="U26" s="26"/>
      <c r="V26" s="26"/>
      <c r="W26" s="26"/>
      <c r="X26" s="26"/>
      <c r="Y26" s="26"/>
    </row>
    <row r="27" spans="1:25" s="15" customFormat="1" ht="11.25" customHeight="1" x14ac:dyDescent="0.15">
      <c r="A27" s="10" t="s">
        <v>41</v>
      </c>
      <c r="B27" s="28">
        <v>100</v>
      </c>
      <c r="C27" s="26">
        <v>71.7</v>
      </c>
      <c r="D27" s="29">
        <v>100</v>
      </c>
      <c r="E27" s="29">
        <v>61</v>
      </c>
      <c r="F27" s="29">
        <v>17.600000000000001</v>
      </c>
      <c r="G27" s="29">
        <v>18.100000000000001</v>
      </c>
      <c r="H27" s="29">
        <v>7.9</v>
      </c>
      <c r="I27" s="29">
        <v>19.399999999999999</v>
      </c>
      <c r="J27" s="29">
        <v>23.7</v>
      </c>
      <c r="K27" s="29">
        <v>20.9</v>
      </c>
      <c r="L27" s="29">
        <v>15.9</v>
      </c>
      <c r="M27" s="29">
        <v>22.3</v>
      </c>
      <c r="N27" s="29">
        <v>26</v>
      </c>
      <c r="O27" s="29">
        <v>12.8</v>
      </c>
      <c r="P27" s="29">
        <v>2.6</v>
      </c>
      <c r="Q27" s="29">
        <v>8.6</v>
      </c>
      <c r="R27" s="26">
        <v>14.7</v>
      </c>
      <c r="S27" s="26">
        <v>13.6</v>
      </c>
      <c r="T27" s="26"/>
      <c r="U27" s="26"/>
      <c r="V27" s="26"/>
      <c r="W27" s="26"/>
      <c r="X27" s="26"/>
      <c r="Y27" s="26"/>
    </row>
    <row r="28" spans="1:25" s="15" customFormat="1" ht="11.25" customHeight="1" x14ac:dyDescent="0.15">
      <c r="A28" s="10" t="s">
        <v>42</v>
      </c>
      <c r="B28" s="28">
        <v>100</v>
      </c>
      <c r="C28" s="26">
        <v>92.9</v>
      </c>
      <c r="D28" s="29">
        <v>100</v>
      </c>
      <c r="E28" s="29">
        <v>40.9</v>
      </c>
      <c r="F28" s="29">
        <v>22.6</v>
      </c>
      <c r="G28" s="29">
        <v>8</v>
      </c>
      <c r="H28" s="29">
        <v>10.6</v>
      </c>
      <c r="I28" s="29">
        <v>7.8</v>
      </c>
      <c r="J28" s="29">
        <v>27.3</v>
      </c>
      <c r="K28" s="29">
        <v>11.1</v>
      </c>
      <c r="L28" s="29">
        <v>26.3</v>
      </c>
      <c r="M28" s="29">
        <v>24</v>
      </c>
      <c r="N28" s="29">
        <v>21.3</v>
      </c>
      <c r="O28" s="29">
        <v>20.5</v>
      </c>
      <c r="P28" s="29">
        <v>5.4</v>
      </c>
      <c r="Q28" s="29">
        <v>11.8</v>
      </c>
      <c r="R28" s="26">
        <v>5.5</v>
      </c>
      <c r="S28" s="26">
        <v>1.6</v>
      </c>
      <c r="T28" s="26"/>
      <c r="U28" s="26"/>
      <c r="V28" s="26"/>
      <c r="W28" s="26"/>
      <c r="X28" s="26"/>
      <c r="Y28" s="26"/>
    </row>
    <row r="29" spans="1:25" s="15" customFormat="1" ht="11.25" customHeight="1" x14ac:dyDescent="0.15">
      <c r="A29" s="10" t="s">
        <v>43</v>
      </c>
      <c r="B29" s="28">
        <v>100</v>
      </c>
      <c r="C29" s="26">
        <v>92.2</v>
      </c>
      <c r="D29" s="29">
        <v>100</v>
      </c>
      <c r="E29" s="29">
        <v>40.9</v>
      </c>
      <c r="F29" s="29">
        <v>26</v>
      </c>
      <c r="G29" s="29">
        <v>32.9</v>
      </c>
      <c r="H29" s="29">
        <v>13.1</v>
      </c>
      <c r="I29" s="29">
        <v>21.1</v>
      </c>
      <c r="J29" s="29">
        <v>29.6</v>
      </c>
      <c r="K29" s="29">
        <v>8.4</v>
      </c>
      <c r="L29" s="29">
        <v>19.100000000000001</v>
      </c>
      <c r="M29" s="29">
        <v>31.6</v>
      </c>
      <c r="N29" s="29">
        <v>13.1</v>
      </c>
      <c r="O29" s="29">
        <v>6.3</v>
      </c>
      <c r="P29" s="29">
        <v>3.3</v>
      </c>
      <c r="Q29" s="29">
        <v>1.6</v>
      </c>
      <c r="R29" s="26">
        <v>2</v>
      </c>
      <c r="S29" s="26">
        <v>5.8</v>
      </c>
      <c r="T29" s="26"/>
      <c r="U29" s="26"/>
      <c r="V29" s="26"/>
      <c r="W29" s="26"/>
      <c r="X29" s="26"/>
      <c r="Y29" s="26"/>
    </row>
    <row r="30" spans="1:25" s="15" customFormat="1" ht="11.25" customHeight="1" x14ac:dyDescent="0.15">
      <c r="A30" s="10" t="s">
        <v>44</v>
      </c>
      <c r="B30" s="28">
        <v>100</v>
      </c>
      <c r="C30" s="26">
        <v>89.1</v>
      </c>
      <c r="D30" s="29">
        <v>100</v>
      </c>
      <c r="E30" s="29">
        <v>38.299999999999997</v>
      </c>
      <c r="F30" s="29">
        <v>15.9</v>
      </c>
      <c r="G30" s="29">
        <v>10.5</v>
      </c>
      <c r="H30" s="29">
        <v>14.6</v>
      </c>
      <c r="I30" s="29">
        <v>20.5</v>
      </c>
      <c r="J30" s="29">
        <v>16.7</v>
      </c>
      <c r="K30" s="29">
        <v>16.5</v>
      </c>
      <c r="L30" s="29">
        <v>28.8</v>
      </c>
      <c r="M30" s="29">
        <v>33.799999999999997</v>
      </c>
      <c r="N30" s="29">
        <v>18.899999999999999</v>
      </c>
      <c r="O30" s="29">
        <v>15.1</v>
      </c>
      <c r="P30" s="29">
        <v>5.2</v>
      </c>
      <c r="Q30" s="29">
        <v>2.4</v>
      </c>
      <c r="R30" s="26">
        <v>5.2</v>
      </c>
      <c r="S30" s="26">
        <v>5.7</v>
      </c>
      <c r="T30" s="26"/>
      <c r="U30" s="26"/>
      <c r="V30" s="26"/>
      <c r="W30" s="26"/>
      <c r="X30" s="26"/>
      <c r="Y30" s="26"/>
    </row>
    <row r="31" spans="1:25" s="15" customFormat="1" ht="11.25" customHeight="1" x14ac:dyDescent="0.15">
      <c r="A31" s="10" t="s">
        <v>45</v>
      </c>
      <c r="B31" s="28">
        <v>100</v>
      </c>
      <c r="C31" s="26">
        <v>92.9</v>
      </c>
      <c r="D31" s="29">
        <v>100</v>
      </c>
      <c r="E31" s="29">
        <v>41.4</v>
      </c>
      <c r="F31" s="29">
        <v>28</v>
      </c>
      <c r="G31" s="29">
        <v>37.5</v>
      </c>
      <c r="H31" s="29">
        <v>12.7</v>
      </c>
      <c r="I31" s="29">
        <v>21.3</v>
      </c>
      <c r="J31" s="29">
        <v>32.200000000000003</v>
      </c>
      <c r="K31" s="29">
        <v>6.8</v>
      </c>
      <c r="L31" s="29">
        <v>17.100000000000001</v>
      </c>
      <c r="M31" s="29">
        <v>31.2</v>
      </c>
      <c r="N31" s="29">
        <v>12</v>
      </c>
      <c r="O31" s="29">
        <v>4.5</v>
      </c>
      <c r="P31" s="29">
        <v>2.9</v>
      </c>
      <c r="Q31" s="29">
        <v>1.4</v>
      </c>
      <c r="R31" s="26">
        <v>1.3</v>
      </c>
      <c r="S31" s="26">
        <v>5.8</v>
      </c>
      <c r="T31" s="26"/>
      <c r="U31" s="26"/>
      <c r="V31" s="26"/>
      <c r="W31" s="26"/>
      <c r="X31" s="26"/>
      <c r="Y31" s="26"/>
    </row>
    <row r="32" spans="1:25" s="15" customFormat="1" ht="11.25" customHeight="1" x14ac:dyDescent="0.15">
      <c r="A32" s="10"/>
      <c r="B32" s="28"/>
      <c r="C32" s="26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6"/>
      <c r="S32" s="26"/>
      <c r="T32" s="26"/>
      <c r="U32" s="26"/>
      <c r="V32" s="26"/>
      <c r="W32" s="26"/>
      <c r="X32" s="26"/>
      <c r="Y32" s="26"/>
    </row>
    <row r="33" spans="1:25" s="15" customFormat="1" ht="11.25" customHeight="1" x14ac:dyDescent="0.15">
      <c r="A33" s="10" t="s">
        <v>46</v>
      </c>
      <c r="B33" s="28">
        <v>100</v>
      </c>
      <c r="C33" s="26">
        <v>86.6</v>
      </c>
      <c r="D33" s="29">
        <v>100</v>
      </c>
      <c r="E33" s="29">
        <v>35.1</v>
      </c>
      <c r="F33" s="29">
        <v>9.1999999999999993</v>
      </c>
      <c r="G33" s="29">
        <v>19.5</v>
      </c>
      <c r="H33" s="29">
        <v>16.8</v>
      </c>
      <c r="I33" s="29">
        <v>24.5</v>
      </c>
      <c r="J33" s="29">
        <v>22.4</v>
      </c>
      <c r="K33" s="29">
        <v>15.6</v>
      </c>
      <c r="L33" s="29">
        <v>25</v>
      </c>
      <c r="M33" s="29">
        <v>27.9</v>
      </c>
      <c r="N33" s="29">
        <v>20.7</v>
      </c>
      <c r="O33" s="29">
        <v>13.8</v>
      </c>
      <c r="P33" s="29">
        <v>3.2</v>
      </c>
      <c r="Q33" s="29">
        <v>4.0999999999999996</v>
      </c>
      <c r="R33" s="26">
        <v>5.4</v>
      </c>
      <c r="S33" s="26">
        <v>8.1</v>
      </c>
      <c r="T33" s="26"/>
      <c r="U33" s="26"/>
      <c r="V33" s="26"/>
      <c r="W33" s="26"/>
      <c r="X33" s="26"/>
      <c r="Y33" s="26"/>
    </row>
    <row r="34" spans="1:25" s="15" customFormat="1" ht="11.25" customHeight="1" x14ac:dyDescent="0.15">
      <c r="A34" s="10" t="s">
        <v>47</v>
      </c>
      <c r="B34" s="28">
        <v>100</v>
      </c>
      <c r="C34" s="26">
        <v>92.1</v>
      </c>
      <c r="D34" s="29">
        <v>100</v>
      </c>
      <c r="E34" s="29">
        <v>35.1</v>
      </c>
      <c r="F34" s="29">
        <v>19.2</v>
      </c>
      <c r="G34" s="29">
        <v>23.6</v>
      </c>
      <c r="H34" s="29">
        <v>12.9</v>
      </c>
      <c r="I34" s="29">
        <v>17.5</v>
      </c>
      <c r="J34" s="29">
        <v>22.6</v>
      </c>
      <c r="K34" s="29">
        <v>7.8</v>
      </c>
      <c r="L34" s="29">
        <v>32.200000000000003</v>
      </c>
      <c r="M34" s="29">
        <v>29.5</v>
      </c>
      <c r="N34" s="29">
        <v>14.7</v>
      </c>
      <c r="O34" s="29">
        <v>11.4</v>
      </c>
      <c r="P34" s="29">
        <v>4.9000000000000004</v>
      </c>
      <c r="Q34" s="29">
        <v>0.6</v>
      </c>
      <c r="R34" s="26">
        <v>7.9</v>
      </c>
      <c r="S34" s="26" t="s">
        <v>34</v>
      </c>
      <c r="T34" s="26"/>
      <c r="U34" s="26"/>
      <c r="V34" s="26"/>
      <c r="W34" s="26"/>
      <c r="X34" s="26"/>
      <c r="Y34" s="26"/>
    </row>
    <row r="35" spans="1:25" s="15" customFormat="1" ht="11.25" customHeight="1" x14ac:dyDescent="0.15">
      <c r="A35" s="10" t="s">
        <v>48</v>
      </c>
      <c r="B35" s="28">
        <v>100</v>
      </c>
      <c r="C35" s="26">
        <v>91.2</v>
      </c>
      <c r="D35" s="29">
        <v>100</v>
      </c>
      <c r="E35" s="29">
        <v>36.700000000000003</v>
      </c>
      <c r="F35" s="29">
        <v>9.8000000000000007</v>
      </c>
      <c r="G35" s="29">
        <v>12.3</v>
      </c>
      <c r="H35" s="29">
        <v>15.6</v>
      </c>
      <c r="I35" s="29">
        <v>17.7</v>
      </c>
      <c r="J35" s="29">
        <v>28.3</v>
      </c>
      <c r="K35" s="29">
        <v>13.4</v>
      </c>
      <c r="L35" s="29">
        <v>11.8</v>
      </c>
      <c r="M35" s="29">
        <v>31.2</v>
      </c>
      <c r="N35" s="29">
        <v>27.2</v>
      </c>
      <c r="O35" s="29">
        <v>21.2</v>
      </c>
      <c r="P35" s="29">
        <v>0.4</v>
      </c>
      <c r="Q35" s="29">
        <v>9.8000000000000007</v>
      </c>
      <c r="R35" s="26">
        <v>4.0999999999999996</v>
      </c>
      <c r="S35" s="26">
        <v>4.7</v>
      </c>
      <c r="T35" s="26"/>
      <c r="U35" s="26"/>
      <c r="V35" s="26"/>
      <c r="W35" s="26"/>
      <c r="X35" s="26"/>
      <c r="Y35" s="26"/>
    </row>
    <row r="36" spans="1:25" s="15" customFormat="1" ht="11.25" customHeight="1" x14ac:dyDescent="0.15">
      <c r="A36" s="10" t="s">
        <v>49</v>
      </c>
      <c r="B36" s="28">
        <v>100</v>
      </c>
      <c r="C36" s="26">
        <v>88.1</v>
      </c>
      <c r="D36" s="29">
        <v>100</v>
      </c>
      <c r="E36" s="29">
        <v>55.4</v>
      </c>
      <c r="F36" s="29">
        <v>18.8</v>
      </c>
      <c r="G36" s="29">
        <v>7.7</v>
      </c>
      <c r="H36" s="29">
        <v>12.3</v>
      </c>
      <c r="I36" s="29">
        <v>24.6</v>
      </c>
      <c r="J36" s="29">
        <v>19.2</v>
      </c>
      <c r="K36" s="29">
        <v>10.1</v>
      </c>
      <c r="L36" s="29">
        <v>23.1</v>
      </c>
      <c r="M36" s="29">
        <v>22.7</v>
      </c>
      <c r="N36" s="29">
        <v>23.7</v>
      </c>
      <c r="O36" s="29">
        <v>19.399999999999999</v>
      </c>
      <c r="P36" s="29">
        <v>1.3</v>
      </c>
      <c r="Q36" s="29">
        <v>4.2</v>
      </c>
      <c r="R36" s="26">
        <v>4.5</v>
      </c>
      <c r="S36" s="26">
        <v>7.4</v>
      </c>
      <c r="T36" s="26"/>
      <c r="U36" s="26"/>
      <c r="V36" s="26"/>
      <c r="W36" s="26"/>
      <c r="X36" s="26"/>
      <c r="Y36" s="26"/>
    </row>
    <row r="37" spans="1:25" s="15" customFormat="1" ht="11.25" customHeight="1" x14ac:dyDescent="0.15">
      <c r="A37" s="10" t="s">
        <v>50</v>
      </c>
      <c r="B37" s="28">
        <v>100</v>
      </c>
      <c r="C37" s="26">
        <v>89.7</v>
      </c>
      <c r="D37" s="29">
        <v>100</v>
      </c>
      <c r="E37" s="29">
        <v>43.1</v>
      </c>
      <c r="F37" s="29">
        <v>17.899999999999999</v>
      </c>
      <c r="G37" s="29">
        <v>23.4</v>
      </c>
      <c r="H37" s="29">
        <v>10.5</v>
      </c>
      <c r="I37" s="29">
        <v>13.1</v>
      </c>
      <c r="J37" s="29">
        <v>35.5</v>
      </c>
      <c r="K37" s="29">
        <v>9.8000000000000007</v>
      </c>
      <c r="L37" s="29">
        <v>16.7</v>
      </c>
      <c r="M37" s="29">
        <v>28.8</v>
      </c>
      <c r="N37" s="29">
        <v>21.2</v>
      </c>
      <c r="O37" s="29">
        <v>19.8</v>
      </c>
      <c r="P37" s="29">
        <v>2.9</v>
      </c>
      <c r="Q37" s="29">
        <v>5.3</v>
      </c>
      <c r="R37" s="26">
        <v>8.1</v>
      </c>
      <c r="S37" s="26">
        <v>2.2000000000000002</v>
      </c>
      <c r="T37" s="26"/>
      <c r="U37" s="26"/>
      <c r="V37" s="26"/>
      <c r="W37" s="26"/>
      <c r="X37" s="26"/>
      <c r="Y37" s="26"/>
    </row>
    <row r="38" spans="1:25" s="15" customFormat="1" ht="11.25" customHeight="1" x14ac:dyDescent="0.15">
      <c r="A38" s="27" t="s">
        <v>51</v>
      </c>
      <c r="B38" s="28"/>
      <c r="C38" s="26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6"/>
      <c r="S38" s="26"/>
      <c r="T38" s="26"/>
      <c r="U38" s="26"/>
      <c r="V38" s="26"/>
      <c r="W38" s="26"/>
      <c r="X38" s="26"/>
      <c r="Y38" s="26"/>
    </row>
    <row r="39" spans="1:25" s="15" customFormat="1" ht="11.25" customHeight="1" x14ac:dyDescent="0.15">
      <c r="A39" s="10" t="s">
        <v>52</v>
      </c>
      <c r="B39" s="28">
        <v>100</v>
      </c>
      <c r="C39" s="26">
        <v>90.1</v>
      </c>
      <c r="D39" s="29">
        <v>100</v>
      </c>
      <c r="E39" s="29">
        <v>39.1</v>
      </c>
      <c r="F39" s="29">
        <v>16.5</v>
      </c>
      <c r="G39" s="29">
        <v>22.5</v>
      </c>
      <c r="H39" s="29">
        <v>15.6</v>
      </c>
      <c r="I39" s="29">
        <v>21.6</v>
      </c>
      <c r="J39" s="29">
        <v>29</v>
      </c>
      <c r="K39" s="29">
        <v>10.3</v>
      </c>
      <c r="L39" s="29">
        <v>16.600000000000001</v>
      </c>
      <c r="M39" s="29">
        <v>30.3</v>
      </c>
      <c r="N39" s="29">
        <v>16.3</v>
      </c>
      <c r="O39" s="29">
        <v>11.8</v>
      </c>
      <c r="P39" s="29">
        <v>4.5</v>
      </c>
      <c r="Q39" s="29">
        <v>5.6</v>
      </c>
      <c r="R39" s="26">
        <v>5.7</v>
      </c>
      <c r="S39" s="26">
        <v>4.0999999999999996</v>
      </c>
      <c r="T39" s="26"/>
      <c r="U39" s="26"/>
      <c r="V39" s="26"/>
      <c r="W39" s="26"/>
      <c r="X39" s="26"/>
      <c r="Y39" s="26"/>
    </row>
    <row r="40" spans="1:25" s="15" customFormat="1" ht="11.25" customHeight="1" x14ac:dyDescent="0.15">
      <c r="A40" s="10" t="s">
        <v>53</v>
      </c>
      <c r="B40" s="28">
        <v>100</v>
      </c>
      <c r="C40" s="26">
        <v>84.3</v>
      </c>
      <c r="D40" s="29">
        <v>100</v>
      </c>
      <c r="E40" s="29">
        <v>38.1</v>
      </c>
      <c r="F40" s="29">
        <v>13.6</v>
      </c>
      <c r="G40" s="29">
        <v>16.399999999999999</v>
      </c>
      <c r="H40" s="29">
        <v>15.2</v>
      </c>
      <c r="I40" s="29">
        <v>19.399999999999999</v>
      </c>
      <c r="J40" s="29">
        <v>23.5</v>
      </c>
      <c r="K40" s="29">
        <v>15.3</v>
      </c>
      <c r="L40" s="29">
        <v>17.899999999999999</v>
      </c>
      <c r="M40" s="29">
        <v>29.7</v>
      </c>
      <c r="N40" s="29">
        <v>21.6</v>
      </c>
      <c r="O40" s="29">
        <v>12.7</v>
      </c>
      <c r="P40" s="29">
        <v>5.5</v>
      </c>
      <c r="Q40" s="29">
        <v>9.6</v>
      </c>
      <c r="R40" s="26">
        <v>8.5</v>
      </c>
      <c r="S40" s="26">
        <v>7.2</v>
      </c>
      <c r="T40" s="26"/>
      <c r="U40" s="26"/>
      <c r="V40" s="26"/>
      <c r="W40" s="26"/>
      <c r="X40" s="26"/>
      <c r="Y40" s="26"/>
    </row>
    <row r="41" spans="1:25" s="15" customFormat="1" ht="11.25" customHeight="1" x14ac:dyDescent="0.15">
      <c r="A41" s="10" t="s">
        <v>54</v>
      </c>
      <c r="B41" s="28">
        <v>100</v>
      </c>
      <c r="C41" s="26">
        <v>87</v>
      </c>
      <c r="D41" s="29">
        <v>100</v>
      </c>
      <c r="E41" s="29">
        <v>42.2</v>
      </c>
      <c r="F41" s="29">
        <v>13.6</v>
      </c>
      <c r="G41" s="29">
        <v>18.399999999999999</v>
      </c>
      <c r="H41" s="29">
        <v>12.8</v>
      </c>
      <c r="I41" s="29">
        <v>15.9</v>
      </c>
      <c r="J41" s="29">
        <v>27.5</v>
      </c>
      <c r="K41" s="29">
        <v>11.2</v>
      </c>
      <c r="L41" s="29">
        <v>21.1</v>
      </c>
      <c r="M41" s="29">
        <v>27.1</v>
      </c>
      <c r="N41" s="29">
        <v>19</v>
      </c>
      <c r="O41" s="29">
        <v>11.7</v>
      </c>
      <c r="P41" s="29">
        <v>4.9000000000000004</v>
      </c>
      <c r="Q41" s="29">
        <v>4.5999999999999996</v>
      </c>
      <c r="R41" s="26">
        <v>8.6</v>
      </c>
      <c r="S41" s="26">
        <v>4.4000000000000004</v>
      </c>
      <c r="T41" s="26"/>
      <c r="U41" s="26"/>
      <c r="V41" s="26"/>
      <c r="W41" s="26"/>
      <c r="X41" s="26"/>
      <c r="Y41" s="26"/>
    </row>
    <row r="42" spans="1:25" s="15" customFormat="1" ht="11.25" customHeight="1" x14ac:dyDescent="0.15">
      <c r="A42" s="10" t="s">
        <v>55</v>
      </c>
      <c r="B42" s="28">
        <v>100</v>
      </c>
      <c r="C42" s="26">
        <v>92.5</v>
      </c>
      <c r="D42" s="29">
        <v>100</v>
      </c>
      <c r="E42" s="29">
        <v>44.3</v>
      </c>
      <c r="F42" s="29">
        <v>22</v>
      </c>
      <c r="G42" s="29">
        <v>19</v>
      </c>
      <c r="H42" s="29">
        <v>9.1999999999999993</v>
      </c>
      <c r="I42" s="29">
        <v>9.9</v>
      </c>
      <c r="J42" s="29">
        <v>29.8</v>
      </c>
      <c r="K42" s="29">
        <v>14.6</v>
      </c>
      <c r="L42" s="29">
        <v>21.6</v>
      </c>
      <c r="M42" s="29">
        <v>32.200000000000003</v>
      </c>
      <c r="N42" s="29">
        <v>21.6</v>
      </c>
      <c r="O42" s="29">
        <v>16.2</v>
      </c>
      <c r="P42" s="29">
        <v>4.4000000000000004</v>
      </c>
      <c r="Q42" s="29">
        <v>4.2</v>
      </c>
      <c r="R42" s="26">
        <v>5.0999999999999996</v>
      </c>
      <c r="S42" s="26">
        <v>2.4</v>
      </c>
      <c r="T42" s="26"/>
      <c r="U42" s="26"/>
      <c r="V42" s="26"/>
      <c r="W42" s="26"/>
      <c r="X42" s="26"/>
      <c r="Y42" s="26"/>
    </row>
    <row r="43" spans="1:25" s="15" customFormat="1" ht="11.25" customHeight="1" x14ac:dyDescent="0.15">
      <c r="A43" s="10" t="s">
        <v>56</v>
      </c>
      <c r="B43" s="28">
        <v>100</v>
      </c>
      <c r="C43" s="26">
        <v>93.8</v>
      </c>
      <c r="D43" s="29">
        <v>100</v>
      </c>
      <c r="E43" s="29">
        <v>49.5</v>
      </c>
      <c r="F43" s="29">
        <v>17.3</v>
      </c>
      <c r="G43" s="29">
        <v>26.9</v>
      </c>
      <c r="H43" s="29">
        <v>12.2</v>
      </c>
      <c r="I43" s="29">
        <v>12.1</v>
      </c>
      <c r="J43" s="29">
        <v>35.799999999999997</v>
      </c>
      <c r="K43" s="29">
        <v>5.9</v>
      </c>
      <c r="L43" s="29">
        <v>23.1</v>
      </c>
      <c r="M43" s="29">
        <v>19.600000000000001</v>
      </c>
      <c r="N43" s="29">
        <v>22.1</v>
      </c>
      <c r="O43" s="29">
        <v>21.4</v>
      </c>
      <c r="P43" s="29">
        <v>1.3</v>
      </c>
      <c r="Q43" s="29">
        <v>4.4000000000000004</v>
      </c>
      <c r="R43" s="26">
        <v>3.1</v>
      </c>
      <c r="S43" s="26">
        <v>3.1</v>
      </c>
      <c r="T43" s="26"/>
      <c r="U43" s="26"/>
      <c r="V43" s="26"/>
      <c r="W43" s="26"/>
      <c r="X43" s="26"/>
      <c r="Y43" s="26"/>
    </row>
    <row r="44" spans="1:25" s="15" customFormat="1" ht="11.25" customHeight="1" x14ac:dyDescent="0.15">
      <c r="A44" s="27" t="s">
        <v>57</v>
      </c>
      <c r="B44" s="28"/>
      <c r="C44" s="26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6"/>
      <c r="S44" s="26"/>
      <c r="T44" s="26"/>
      <c r="U44" s="26"/>
      <c r="V44" s="26"/>
      <c r="W44" s="26"/>
      <c r="X44" s="26"/>
      <c r="Y44" s="26"/>
    </row>
    <row r="45" spans="1:25" s="15" customFormat="1" ht="11.25" customHeight="1" x14ac:dyDescent="0.15">
      <c r="A45" s="10" t="s">
        <v>52</v>
      </c>
      <c r="B45" s="28">
        <v>100</v>
      </c>
      <c r="C45" s="26">
        <v>90.3</v>
      </c>
      <c r="D45" s="29">
        <v>100</v>
      </c>
      <c r="E45" s="29">
        <v>36.700000000000003</v>
      </c>
      <c r="F45" s="29">
        <v>11.1</v>
      </c>
      <c r="G45" s="29">
        <v>22.4</v>
      </c>
      <c r="H45" s="29">
        <v>14.5</v>
      </c>
      <c r="I45" s="29">
        <v>21.3</v>
      </c>
      <c r="J45" s="29">
        <v>24.1</v>
      </c>
      <c r="K45" s="29">
        <v>10.9</v>
      </c>
      <c r="L45" s="29">
        <v>12.1</v>
      </c>
      <c r="M45" s="29">
        <v>30.1</v>
      </c>
      <c r="N45" s="29">
        <v>16.8</v>
      </c>
      <c r="O45" s="29">
        <v>14</v>
      </c>
      <c r="P45" s="29">
        <v>6.6</v>
      </c>
      <c r="Q45" s="29">
        <v>9.9</v>
      </c>
      <c r="R45" s="26">
        <v>7.3</v>
      </c>
      <c r="S45" s="26">
        <v>2.4</v>
      </c>
      <c r="T45" s="26"/>
      <c r="U45" s="26"/>
      <c r="V45" s="26"/>
      <c r="W45" s="26"/>
      <c r="X45" s="26"/>
      <c r="Y45" s="26"/>
    </row>
    <row r="46" spans="1:25" s="15" customFormat="1" ht="11.25" customHeight="1" x14ac:dyDescent="0.15">
      <c r="A46" s="10" t="s">
        <v>53</v>
      </c>
      <c r="B46" s="28">
        <v>100</v>
      </c>
      <c r="C46" s="26">
        <v>80.2</v>
      </c>
      <c r="D46" s="29">
        <v>100</v>
      </c>
      <c r="E46" s="29">
        <v>38.799999999999997</v>
      </c>
      <c r="F46" s="29">
        <v>13.7</v>
      </c>
      <c r="G46" s="29">
        <v>17</v>
      </c>
      <c r="H46" s="29">
        <v>16.100000000000001</v>
      </c>
      <c r="I46" s="29">
        <v>12.8</v>
      </c>
      <c r="J46" s="29">
        <v>19.3</v>
      </c>
      <c r="K46" s="29">
        <v>13.6</v>
      </c>
      <c r="L46" s="29">
        <v>16.600000000000001</v>
      </c>
      <c r="M46" s="29">
        <v>28.2</v>
      </c>
      <c r="N46" s="29">
        <v>26.3</v>
      </c>
      <c r="O46" s="29">
        <v>16.399999999999999</v>
      </c>
      <c r="P46" s="29">
        <v>4.3</v>
      </c>
      <c r="Q46" s="29">
        <v>8</v>
      </c>
      <c r="R46" s="26">
        <v>9.1999999999999993</v>
      </c>
      <c r="S46" s="26">
        <v>10.6</v>
      </c>
      <c r="T46" s="26"/>
      <c r="U46" s="26"/>
      <c r="V46" s="26"/>
      <c r="W46" s="26"/>
      <c r="X46" s="26"/>
      <c r="Y46" s="26"/>
    </row>
    <row r="47" spans="1:25" s="15" customFormat="1" ht="11.25" customHeight="1" x14ac:dyDescent="0.15">
      <c r="A47" s="10" t="s">
        <v>54</v>
      </c>
      <c r="B47" s="28">
        <v>100</v>
      </c>
      <c r="C47" s="26">
        <v>86</v>
      </c>
      <c r="D47" s="29">
        <v>100</v>
      </c>
      <c r="E47" s="29">
        <v>51.5</v>
      </c>
      <c r="F47" s="29">
        <v>11.9</v>
      </c>
      <c r="G47" s="29">
        <v>17.399999999999999</v>
      </c>
      <c r="H47" s="29">
        <v>14.6</v>
      </c>
      <c r="I47" s="29">
        <v>12.4</v>
      </c>
      <c r="J47" s="29">
        <v>29.1</v>
      </c>
      <c r="K47" s="29">
        <v>13.5</v>
      </c>
      <c r="L47" s="29">
        <v>16.399999999999999</v>
      </c>
      <c r="M47" s="29">
        <v>27.8</v>
      </c>
      <c r="N47" s="29">
        <v>16.600000000000001</v>
      </c>
      <c r="O47" s="29">
        <v>11.3</v>
      </c>
      <c r="P47" s="29">
        <v>4.2</v>
      </c>
      <c r="Q47" s="29">
        <v>6.2</v>
      </c>
      <c r="R47" s="26">
        <v>10.3</v>
      </c>
      <c r="S47" s="26">
        <v>3.7</v>
      </c>
      <c r="T47" s="26"/>
      <c r="U47" s="26"/>
      <c r="V47" s="26"/>
      <c r="W47" s="26"/>
      <c r="X47" s="26"/>
      <c r="Y47" s="26"/>
    </row>
    <row r="48" spans="1:25" s="15" customFormat="1" ht="11.25" customHeight="1" x14ac:dyDescent="0.15">
      <c r="A48" s="10" t="s">
        <v>55</v>
      </c>
      <c r="B48" s="28">
        <v>100</v>
      </c>
      <c r="C48" s="26">
        <v>89.1</v>
      </c>
      <c r="D48" s="29">
        <v>100</v>
      </c>
      <c r="E48" s="29">
        <v>34.6</v>
      </c>
      <c r="F48" s="29">
        <v>18.100000000000001</v>
      </c>
      <c r="G48" s="29">
        <v>21.9</v>
      </c>
      <c r="H48" s="29">
        <v>11.3</v>
      </c>
      <c r="I48" s="29">
        <v>14.6</v>
      </c>
      <c r="J48" s="29">
        <v>28.9</v>
      </c>
      <c r="K48" s="29">
        <v>10.1</v>
      </c>
      <c r="L48" s="29">
        <v>23.4</v>
      </c>
      <c r="M48" s="29">
        <v>31.5</v>
      </c>
      <c r="N48" s="29">
        <v>22.4</v>
      </c>
      <c r="O48" s="29">
        <v>15.4</v>
      </c>
      <c r="P48" s="29">
        <v>5.9</v>
      </c>
      <c r="Q48" s="29">
        <v>5.2</v>
      </c>
      <c r="R48" s="26">
        <v>5.9</v>
      </c>
      <c r="S48" s="26">
        <v>4.9000000000000004</v>
      </c>
      <c r="T48" s="26"/>
      <c r="U48" s="26"/>
      <c r="V48" s="26"/>
      <c r="W48" s="26"/>
      <c r="X48" s="26"/>
      <c r="Y48" s="26"/>
    </row>
    <row r="49" spans="1:25" s="15" customFormat="1" ht="11.25" customHeight="1" x14ac:dyDescent="0.15">
      <c r="A49" s="10" t="s">
        <v>56</v>
      </c>
      <c r="B49" s="28">
        <v>100</v>
      </c>
      <c r="C49" s="26">
        <v>91</v>
      </c>
      <c r="D49" s="29">
        <v>100</v>
      </c>
      <c r="E49" s="29">
        <v>41.1</v>
      </c>
      <c r="F49" s="29">
        <v>18.2</v>
      </c>
      <c r="G49" s="29">
        <v>19.7</v>
      </c>
      <c r="H49" s="29">
        <v>12.9</v>
      </c>
      <c r="I49" s="29">
        <v>19.899999999999999</v>
      </c>
      <c r="J49" s="29">
        <v>29.6</v>
      </c>
      <c r="K49" s="29">
        <v>12.3</v>
      </c>
      <c r="L49" s="29">
        <v>21.2</v>
      </c>
      <c r="M49" s="29">
        <v>28.3</v>
      </c>
      <c r="N49" s="29">
        <v>18.7</v>
      </c>
      <c r="O49" s="29">
        <v>12.6</v>
      </c>
      <c r="P49" s="29">
        <v>4.0999999999999996</v>
      </c>
      <c r="Q49" s="29">
        <v>5.0999999999999996</v>
      </c>
      <c r="R49" s="26">
        <v>5.3</v>
      </c>
      <c r="S49" s="26">
        <v>3.7</v>
      </c>
      <c r="T49" s="26"/>
      <c r="U49" s="26"/>
      <c r="V49" s="26"/>
      <c r="W49" s="26"/>
      <c r="X49" s="26"/>
      <c r="Y49" s="26"/>
    </row>
    <row r="50" spans="1:25" s="15" customFormat="1" ht="11.25" customHeight="1" x14ac:dyDescent="0.15">
      <c r="A50" s="27" t="s">
        <v>58</v>
      </c>
      <c r="B50" s="28"/>
      <c r="C50" s="26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6"/>
      <c r="S50" s="26"/>
      <c r="T50" s="26"/>
      <c r="U50" s="26"/>
      <c r="V50" s="26"/>
      <c r="W50" s="26"/>
      <c r="X50" s="26"/>
      <c r="Y50" s="26"/>
    </row>
    <row r="51" spans="1:25" s="15" customFormat="1" ht="11.25" customHeight="1" x14ac:dyDescent="0.15">
      <c r="A51" s="10" t="s">
        <v>59</v>
      </c>
      <c r="B51" s="28">
        <v>100</v>
      </c>
      <c r="C51" s="26">
        <v>98.3</v>
      </c>
      <c r="D51" s="29">
        <v>100</v>
      </c>
      <c r="E51" s="29">
        <v>45</v>
      </c>
      <c r="F51" s="29">
        <v>41.5</v>
      </c>
      <c r="G51" s="29">
        <v>43.8</v>
      </c>
      <c r="H51" s="29">
        <v>21.1</v>
      </c>
      <c r="I51" s="29">
        <v>5</v>
      </c>
      <c r="J51" s="29">
        <v>42.9</v>
      </c>
      <c r="K51" s="29" t="s">
        <v>34</v>
      </c>
      <c r="L51" s="29">
        <v>8.6999999999999993</v>
      </c>
      <c r="M51" s="29">
        <v>12.6</v>
      </c>
      <c r="N51" s="29">
        <v>5.7</v>
      </c>
      <c r="O51" s="29">
        <v>2.8</v>
      </c>
      <c r="P51" s="29" t="s">
        <v>34</v>
      </c>
      <c r="Q51" s="29" t="s">
        <v>34</v>
      </c>
      <c r="R51" s="26" t="s">
        <v>34</v>
      </c>
      <c r="S51" s="26">
        <v>1.7</v>
      </c>
      <c r="T51" s="26"/>
      <c r="U51" s="26"/>
      <c r="V51" s="26"/>
      <c r="W51" s="26"/>
      <c r="X51" s="26"/>
      <c r="Y51" s="26"/>
    </row>
    <row r="52" spans="1:25" s="15" customFormat="1" ht="11.25" customHeight="1" x14ac:dyDescent="0.15">
      <c r="A52" s="10" t="s">
        <v>60</v>
      </c>
      <c r="B52" s="28">
        <v>100</v>
      </c>
      <c r="C52" s="26">
        <v>92.7</v>
      </c>
      <c r="D52" s="29">
        <v>100</v>
      </c>
      <c r="E52" s="29">
        <v>25.2</v>
      </c>
      <c r="F52" s="29">
        <v>15.8</v>
      </c>
      <c r="G52" s="29">
        <v>30.9</v>
      </c>
      <c r="H52" s="29">
        <v>19</v>
      </c>
      <c r="I52" s="29">
        <v>27.6</v>
      </c>
      <c r="J52" s="29">
        <v>27.6</v>
      </c>
      <c r="K52" s="29">
        <v>11.4</v>
      </c>
      <c r="L52" s="29">
        <v>23.7</v>
      </c>
      <c r="M52" s="29">
        <v>40.1</v>
      </c>
      <c r="N52" s="29">
        <v>15.5</v>
      </c>
      <c r="O52" s="29">
        <v>8.6999999999999993</v>
      </c>
      <c r="P52" s="29">
        <v>6.3</v>
      </c>
      <c r="Q52" s="29">
        <v>3.9</v>
      </c>
      <c r="R52" s="26">
        <v>6.4</v>
      </c>
      <c r="S52" s="26">
        <v>0.9</v>
      </c>
      <c r="T52" s="26"/>
      <c r="U52" s="26"/>
      <c r="V52" s="26"/>
      <c r="W52" s="26"/>
      <c r="X52" s="26"/>
      <c r="Y52" s="26"/>
    </row>
    <row r="53" spans="1:25" s="15" customFormat="1" ht="11.25" customHeight="1" x14ac:dyDescent="0.15">
      <c r="A53" s="10" t="s">
        <v>61</v>
      </c>
      <c r="B53" s="28">
        <v>100</v>
      </c>
      <c r="C53" s="26">
        <v>89.6</v>
      </c>
      <c r="D53" s="29">
        <v>100</v>
      </c>
      <c r="E53" s="29">
        <v>39</v>
      </c>
      <c r="F53" s="29">
        <v>23.1</v>
      </c>
      <c r="G53" s="29">
        <v>23.3</v>
      </c>
      <c r="H53" s="29">
        <v>13.9</v>
      </c>
      <c r="I53" s="29">
        <v>21.1</v>
      </c>
      <c r="J53" s="29">
        <v>27</v>
      </c>
      <c r="K53" s="29">
        <v>12.5</v>
      </c>
      <c r="L53" s="29">
        <v>28</v>
      </c>
      <c r="M53" s="29">
        <v>27.9</v>
      </c>
      <c r="N53" s="29">
        <v>14.9</v>
      </c>
      <c r="O53" s="29">
        <v>15.6</v>
      </c>
      <c r="P53" s="29">
        <v>3.8</v>
      </c>
      <c r="Q53" s="29">
        <v>2.5</v>
      </c>
      <c r="R53" s="26">
        <v>7.8</v>
      </c>
      <c r="S53" s="26">
        <v>2.7</v>
      </c>
      <c r="T53" s="26"/>
      <c r="U53" s="26"/>
      <c r="V53" s="26"/>
      <c r="W53" s="26"/>
      <c r="X53" s="26"/>
      <c r="Y53" s="26"/>
    </row>
    <row r="54" spans="1:25" s="15" customFormat="1" ht="11.25" customHeight="1" x14ac:dyDescent="0.15">
      <c r="A54" s="10" t="s">
        <v>62</v>
      </c>
      <c r="B54" s="28">
        <v>100</v>
      </c>
      <c r="C54" s="26">
        <v>92.6</v>
      </c>
      <c r="D54" s="29">
        <v>100</v>
      </c>
      <c r="E54" s="29">
        <v>44.5</v>
      </c>
      <c r="F54" s="29">
        <v>14.1</v>
      </c>
      <c r="G54" s="29">
        <v>18</v>
      </c>
      <c r="H54" s="29">
        <v>9.6</v>
      </c>
      <c r="I54" s="29">
        <v>17.8</v>
      </c>
      <c r="J54" s="29">
        <v>31.2</v>
      </c>
      <c r="K54" s="29">
        <v>13.5</v>
      </c>
      <c r="L54" s="29">
        <v>17.899999999999999</v>
      </c>
      <c r="M54" s="29">
        <v>32.700000000000003</v>
      </c>
      <c r="N54" s="29">
        <v>21.4</v>
      </c>
      <c r="O54" s="29">
        <v>11.8</v>
      </c>
      <c r="P54" s="29">
        <v>6.1</v>
      </c>
      <c r="Q54" s="29">
        <v>6.1</v>
      </c>
      <c r="R54" s="26">
        <v>4</v>
      </c>
      <c r="S54" s="26">
        <v>3.4</v>
      </c>
      <c r="T54" s="26"/>
      <c r="U54" s="26"/>
      <c r="V54" s="26"/>
      <c r="W54" s="26"/>
      <c r="X54" s="26"/>
      <c r="Y54" s="26"/>
    </row>
    <row r="55" spans="1:25" s="15" customFormat="1" ht="11.25" customHeight="1" x14ac:dyDescent="0.15">
      <c r="A55" s="10" t="s">
        <v>63</v>
      </c>
      <c r="B55" s="28">
        <v>100</v>
      </c>
      <c r="C55" s="26">
        <v>89</v>
      </c>
      <c r="D55" s="29">
        <v>100</v>
      </c>
      <c r="E55" s="29">
        <v>46.4</v>
      </c>
      <c r="F55" s="29">
        <v>13.8</v>
      </c>
      <c r="G55" s="29">
        <v>14.2</v>
      </c>
      <c r="H55" s="29">
        <v>17</v>
      </c>
      <c r="I55" s="29">
        <v>11.7</v>
      </c>
      <c r="J55" s="29">
        <v>24</v>
      </c>
      <c r="K55" s="29">
        <v>12.2</v>
      </c>
      <c r="L55" s="29">
        <v>17.5</v>
      </c>
      <c r="M55" s="29">
        <v>25.1</v>
      </c>
      <c r="N55" s="29">
        <v>20.399999999999999</v>
      </c>
      <c r="O55" s="29">
        <v>13.2</v>
      </c>
      <c r="P55" s="29">
        <v>3.3</v>
      </c>
      <c r="Q55" s="29">
        <v>5.4</v>
      </c>
      <c r="R55" s="26">
        <v>5.7</v>
      </c>
      <c r="S55" s="26">
        <v>5.3</v>
      </c>
      <c r="T55" s="26"/>
      <c r="U55" s="26"/>
      <c r="V55" s="26"/>
      <c r="W55" s="26"/>
      <c r="X55" s="26"/>
      <c r="Y55" s="26"/>
    </row>
    <row r="56" spans="1:25" s="15" customFormat="1" ht="11.25" customHeight="1" x14ac:dyDescent="0.15">
      <c r="A56" s="30" t="s">
        <v>64</v>
      </c>
      <c r="B56" s="31">
        <v>100</v>
      </c>
      <c r="C56" s="32">
        <v>77.8</v>
      </c>
      <c r="D56" s="29">
        <v>100</v>
      </c>
      <c r="E56" s="33">
        <v>41.7</v>
      </c>
      <c r="F56" s="33">
        <v>10.6</v>
      </c>
      <c r="G56" s="33">
        <v>13.5</v>
      </c>
      <c r="H56" s="33">
        <v>9.6999999999999993</v>
      </c>
      <c r="I56" s="33">
        <v>13.5</v>
      </c>
      <c r="J56" s="33">
        <v>24.9</v>
      </c>
      <c r="K56" s="33">
        <v>12.7</v>
      </c>
      <c r="L56" s="33">
        <v>16.100000000000001</v>
      </c>
      <c r="M56" s="33">
        <v>24.4</v>
      </c>
      <c r="N56" s="33">
        <v>24.9</v>
      </c>
      <c r="O56" s="33">
        <v>18.5</v>
      </c>
      <c r="P56" s="33">
        <v>4.4000000000000004</v>
      </c>
      <c r="Q56" s="33">
        <v>11.7</v>
      </c>
      <c r="R56" s="32">
        <v>12.8</v>
      </c>
      <c r="S56" s="32">
        <v>9.4</v>
      </c>
      <c r="T56" s="26"/>
      <c r="U56" s="26"/>
      <c r="V56" s="26"/>
      <c r="W56" s="26"/>
      <c r="X56" s="26"/>
      <c r="Y56" s="26"/>
    </row>
    <row r="57" spans="1:25" ht="11.25" customHeight="1" x14ac:dyDescent="0.15">
      <c r="A57" s="15" t="s">
        <v>145</v>
      </c>
      <c r="B57" s="7"/>
      <c r="C57" s="24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4"/>
      <c r="S57" s="24"/>
      <c r="T57" s="7"/>
      <c r="U57" s="7"/>
      <c r="V57" s="7"/>
      <c r="W57" s="7"/>
      <c r="X57" s="7"/>
      <c r="Y57" s="7"/>
    </row>
    <row r="58" spans="1:25" x14ac:dyDescent="0.15">
      <c r="A58" s="15" t="s">
        <v>66</v>
      </c>
      <c r="C58" s="7"/>
      <c r="D58" s="7"/>
      <c r="E58" s="7"/>
      <c r="F58" s="7"/>
      <c r="G58" s="7"/>
      <c r="H58" s="7"/>
      <c r="I58" s="34" t="s">
        <v>115</v>
      </c>
      <c r="J58" s="7"/>
      <c r="K58" s="7"/>
      <c r="L58" s="7"/>
      <c r="M58" s="7"/>
      <c r="N58" s="7"/>
      <c r="O58" s="7"/>
      <c r="P58" s="7"/>
      <c r="Q58" s="7"/>
      <c r="R58" s="7"/>
      <c r="S58" s="7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conditionalFormatting sqref="C8:C56">
    <cfRule type="cellIs" dxfId="12" priority="1" stopIfTrue="1" operator="equal">
      <formula>""</formula>
    </cfRule>
    <cfRule type="expression" dxfId="11" priority="2" stopIfTrue="1">
      <formula>#REF!="-"</formula>
    </cfRule>
    <cfRule type="expression" dxfId="10" priority="3">
      <formula>#REF!&lt;&gt;0</formula>
    </cfRule>
  </conditionalFormatting>
  <conditionalFormatting sqref="E8:S56">
    <cfRule type="cellIs" dxfId="9" priority="4" operator="equal">
      <formula>""</formula>
    </cfRule>
    <cfRule type="expression" dxfId="8" priority="5">
      <formula>#REF!="-"</formula>
    </cfRule>
    <cfRule type="expression" dxfId="7" priority="6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pageOrder="overThenDown" orientation="portrait" r:id="rId1"/>
  <headerFooter alignWithMargins="0">
    <oddFooter>&amp;C&amp;"ＭＳ 明朝,標準"－ &amp;P －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E7BBE-D131-4575-8034-3DC5C63C744F}">
  <sheetPr>
    <tabColor theme="5"/>
  </sheetPr>
  <dimension ref="A1:AO54"/>
  <sheetViews>
    <sheetView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6.625" style="5" customWidth="1"/>
    <col min="2" max="2" width="9" style="5" customWidth="1"/>
    <col min="3" max="3" width="6.5" style="5" customWidth="1"/>
    <col min="4" max="4" width="6.125" style="5" customWidth="1"/>
    <col min="5" max="8" width="9.5" style="5" customWidth="1"/>
    <col min="9" max="17" width="7.5" style="5" customWidth="1"/>
    <col min="18" max="19" width="8.5" style="5" customWidth="1"/>
    <col min="20" max="16384" width="6.125" style="5"/>
  </cols>
  <sheetData>
    <row r="1" spans="1:41" s="2" customFormat="1" ht="18.75" customHeight="1" x14ac:dyDescent="0.2">
      <c r="A1" s="37" t="s">
        <v>0</v>
      </c>
      <c r="B1" s="37"/>
      <c r="C1" s="37"/>
      <c r="D1" s="37"/>
      <c r="E1" s="37"/>
      <c r="F1" s="37"/>
      <c r="G1" s="37"/>
      <c r="H1" s="37"/>
      <c r="I1" s="38" t="s">
        <v>1</v>
      </c>
      <c r="J1" s="38"/>
      <c r="K1" s="38"/>
      <c r="L1" s="38"/>
      <c r="M1" s="38"/>
      <c r="N1" s="38"/>
      <c r="O1" s="38"/>
      <c r="P1" s="38"/>
      <c r="Q1" s="38"/>
      <c r="R1" s="38"/>
      <c r="S1" s="38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s="2" customFormat="1" ht="18.75" x14ac:dyDescent="0.2">
      <c r="A2" s="39" t="s">
        <v>2</v>
      </c>
      <c r="B2" s="39"/>
      <c r="C2" s="39"/>
      <c r="D2" s="39"/>
      <c r="E2" s="39"/>
      <c r="F2" s="39"/>
      <c r="G2" s="39"/>
      <c r="H2" s="39"/>
      <c r="I2" s="40" t="s">
        <v>146</v>
      </c>
      <c r="J2" s="40"/>
      <c r="K2" s="40"/>
      <c r="L2" s="40"/>
      <c r="M2" s="40"/>
      <c r="N2" s="40"/>
      <c r="O2" s="40"/>
      <c r="P2" s="40"/>
      <c r="Q2" s="40"/>
      <c r="R2" s="40"/>
      <c r="S2" s="40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s="2" customFormat="1" ht="10.15" customHeight="1" x14ac:dyDescent="0.2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7" t="s">
        <v>4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ht="11.25" customHeight="1" x14ac:dyDescent="0.15">
      <c r="A5" s="8"/>
      <c r="B5" s="41" t="s">
        <v>126</v>
      </c>
      <c r="C5" s="42" t="s">
        <v>132</v>
      </c>
      <c r="D5" s="43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48" t="s">
        <v>138</v>
      </c>
      <c r="S5" s="48" t="s">
        <v>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s="15" customFormat="1" ht="11.25" customHeight="1" x14ac:dyDescent="0.15">
      <c r="A6" s="10"/>
      <c r="B6" s="41"/>
      <c r="C6" s="44"/>
      <c r="D6" s="45"/>
      <c r="E6" s="11" t="s">
        <v>133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/>
      <c r="R6" s="48"/>
      <c r="S6" s="48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</row>
    <row r="7" spans="1:41" s="21" customFormat="1" ht="101.25" customHeight="1" x14ac:dyDescent="0.15">
      <c r="A7" s="16"/>
      <c r="B7" s="41"/>
      <c r="C7" s="46"/>
      <c r="D7" s="47"/>
      <c r="E7" s="17" t="s">
        <v>10</v>
      </c>
      <c r="F7" s="18" t="s">
        <v>11</v>
      </c>
      <c r="G7" s="18" t="s">
        <v>12</v>
      </c>
      <c r="H7" s="18" t="s">
        <v>13</v>
      </c>
      <c r="I7" s="18" t="s">
        <v>14</v>
      </c>
      <c r="J7" s="18" t="s">
        <v>15</v>
      </c>
      <c r="K7" s="18" t="s">
        <v>16</v>
      </c>
      <c r="L7" s="18" t="s">
        <v>17</v>
      </c>
      <c r="M7" s="18" t="s">
        <v>18</v>
      </c>
      <c r="N7" s="18" t="s">
        <v>19</v>
      </c>
      <c r="O7" s="18" t="s">
        <v>20</v>
      </c>
      <c r="P7" s="18" t="s">
        <v>21</v>
      </c>
      <c r="Q7" s="19" t="s">
        <v>22</v>
      </c>
      <c r="R7" s="48"/>
      <c r="S7" s="48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s="15" customFormat="1" ht="11.25" customHeight="1" x14ac:dyDescent="0.15">
      <c r="A8" s="22" t="s">
        <v>69</v>
      </c>
      <c r="B8" s="23">
        <v>100</v>
      </c>
      <c r="C8" s="24">
        <v>88.3</v>
      </c>
      <c r="D8" s="25">
        <v>100</v>
      </c>
      <c r="E8" s="25">
        <v>41.3</v>
      </c>
      <c r="F8" s="25">
        <v>15.9</v>
      </c>
      <c r="G8" s="25">
        <v>19.600000000000001</v>
      </c>
      <c r="H8" s="25">
        <v>13.4</v>
      </c>
      <c r="I8" s="25">
        <v>16.899999999999999</v>
      </c>
      <c r="J8" s="25">
        <v>27.8</v>
      </c>
      <c r="K8" s="25">
        <v>12.2</v>
      </c>
      <c r="L8" s="25">
        <v>19.5</v>
      </c>
      <c r="M8" s="25">
        <v>28.9</v>
      </c>
      <c r="N8" s="25">
        <v>19.7</v>
      </c>
      <c r="O8" s="25">
        <v>13.4</v>
      </c>
      <c r="P8" s="25">
        <v>4.7</v>
      </c>
      <c r="Q8" s="25">
        <v>6</v>
      </c>
      <c r="R8" s="24">
        <v>7</v>
      </c>
      <c r="S8" s="24">
        <v>4.7</v>
      </c>
      <c r="T8" s="26"/>
      <c r="U8" s="26"/>
      <c r="V8" s="26"/>
      <c r="W8" s="26"/>
      <c r="X8" s="26"/>
      <c r="Y8" s="26"/>
      <c r="Z8" s="26"/>
      <c r="AA8" s="26"/>
    </row>
    <row r="9" spans="1:41" s="15" customFormat="1" ht="11.25" customHeight="1" x14ac:dyDescent="0.15">
      <c r="A9" s="27" t="s">
        <v>70</v>
      </c>
      <c r="B9" s="28"/>
      <c r="C9" s="26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41" s="15" customFormat="1" ht="11.25" customHeight="1" x14ac:dyDescent="0.15">
      <c r="A10" s="10" t="s">
        <v>71</v>
      </c>
      <c r="B10" s="28">
        <v>100</v>
      </c>
      <c r="C10" s="26">
        <v>88.4</v>
      </c>
      <c r="D10" s="29">
        <v>100</v>
      </c>
      <c r="E10" s="29">
        <v>41.7</v>
      </c>
      <c r="F10" s="29">
        <v>16.600000000000001</v>
      </c>
      <c r="G10" s="29">
        <v>20.100000000000001</v>
      </c>
      <c r="H10" s="29">
        <v>12.4</v>
      </c>
      <c r="I10" s="29">
        <v>15.8</v>
      </c>
      <c r="J10" s="29">
        <v>28.1</v>
      </c>
      <c r="K10" s="29">
        <v>12.5</v>
      </c>
      <c r="L10" s="29">
        <v>19.7</v>
      </c>
      <c r="M10" s="29">
        <v>28.5</v>
      </c>
      <c r="N10" s="29">
        <v>20.6</v>
      </c>
      <c r="O10" s="29">
        <v>15</v>
      </c>
      <c r="P10" s="29">
        <v>4.4000000000000004</v>
      </c>
      <c r="Q10" s="29">
        <v>6.2</v>
      </c>
      <c r="R10" s="26">
        <v>7.1</v>
      </c>
      <c r="S10" s="26">
        <v>4.5</v>
      </c>
      <c r="T10" s="26"/>
      <c r="U10" s="26"/>
      <c r="V10" s="26"/>
      <c r="W10" s="26"/>
      <c r="X10" s="26"/>
      <c r="Y10" s="26"/>
      <c r="Z10" s="26"/>
      <c r="AA10" s="26"/>
    </row>
    <row r="11" spans="1:41" s="15" customFormat="1" ht="11.25" customHeight="1" x14ac:dyDescent="0.15">
      <c r="A11" s="10" t="s">
        <v>72</v>
      </c>
      <c r="B11" s="28">
        <v>100</v>
      </c>
      <c r="C11" s="26">
        <v>97.8</v>
      </c>
      <c r="D11" s="29">
        <v>100</v>
      </c>
      <c r="E11" s="29">
        <v>32.299999999999997</v>
      </c>
      <c r="F11" s="29">
        <v>33.9</v>
      </c>
      <c r="G11" s="29">
        <v>42.4</v>
      </c>
      <c r="H11" s="29">
        <v>20.5</v>
      </c>
      <c r="I11" s="29">
        <v>13.4</v>
      </c>
      <c r="J11" s="29">
        <v>34.9</v>
      </c>
      <c r="K11" s="29">
        <v>1.7</v>
      </c>
      <c r="L11" s="29">
        <v>16.8</v>
      </c>
      <c r="M11" s="29">
        <v>36.9</v>
      </c>
      <c r="N11" s="29">
        <v>7.2</v>
      </c>
      <c r="O11" s="29">
        <v>1.8</v>
      </c>
      <c r="P11" s="29">
        <v>3.1</v>
      </c>
      <c r="Q11" s="29">
        <v>3.1</v>
      </c>
      <c r="R11" s="26">
        <v>0.2</v>
      </c>
      <c r="S11" s="26">
        <v>2</v>
      </c>
      <c r="T11" s="26"/>
      <c r="U11" s="26"/>
      <c r="V11" s="26"/>
      <c r="W11" s="26"/>
      <c r="X11" s="26"/>
      <c r="Y11" s="26"/>
      <c r="Z11" s="26"/>
      <c r="AA11" s="26"/>
    </row>
    <row r="12" spans="1:41" s="15" customFormat="1" ht="11.25" customHeight="1" x14ac:dyDescent="0.15">
      <c r="A12" s="10" t="s">
        <v>73</v>
      </c>
      <c r="B12" s="28">
        <v>100</v>
      </c>
      <c r="C12" s="26">
        <v>86</v>
      </c>
      <c r="D12" s="29">
        <v>100</v>
      </c>
      <c r="E12" s="29">
        <v>41.6</v>
      </c>
      <c r="F12" s="29">
        <v>8.6</v>
      </c>
      <c r="G12" s="29">
        <v>11.2</v>
      </c>
      <c r="H12" s="29">
        <v>15.9</v>
      </c>
      <c r="I12" s="29">
        <v>22.3</v>
      </c>
      <c r="J12" s="29">
        <v>24.4</v>
      </c>
      <c r="K12" s="29">
        <v>14</v>
      </c>
      <c r="L12" s="29">
        <v>19.600000000000001</v>
      </c>
      <c r="M12" s="29">
        <v>28.4</v>
      </c>
      <c r="N12" s="29">
        <v>18.8</v>
      </c>
      <c r="O12" s="29">
        <v>9.9</v>
      </c>
      <c r="P12" s="29">
        <v>5.9</v>
      </c>
      <c r="Q12" s="29">
        <v>5.6</v>
      </c>
      <c r="R12" s="26">
        <v>8.1999999999999993</v>
      </c>
      <c r="S12" s="26">
        <v>5.9</v>
      </c>
      <c r="T12" s="26"/>
      <c r="U12" s="26"/>
      <c r="V12" s="26"/>
      <c r="W12" s="26"/>
      <c r="X12" s="26"/>
      <c r="Y12" s="26"/>
      <c r="Z12" s="26"/>
      <c r="AA12" s="26"/>
    </row>
    <row r="13" spans="1:41" s="15" customFormat="1" ht="11.25" customHeight="1" x14ac:dyDescent="0.15">
      <c r="A13" s="27" t="s">
        <v>74</v>
      </c>
      <c r="B13" s="28"/>
      <c r="C13" s="26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6"/>
      <c r="S13" s="26"/>
      <c r="T13" s="26"/>
      <c r="U13" s="26"/>
      <c r="V13" s="26"/>
      <c r="W13" s="26"/>
      <c r="X13" s="26"/>
      <c r="Y13" s="26"/>
      <c r="Z13" s="26"/>
      <c r="AA13" s="26"/>
    </row>
    <row r="14" spans="1:41" s="15" customFormat="1" ht="11.25" customHeight="1" x14ac:dyDescent="0.15">
      <c r="A14" s="10" t="s">
        <v>75</v>
      </c>
      <c r="B14" s="28">
        <v>100</v>
      </c>
      <c r="C14" s="26">
        <v>83.8</v>
      </c>
      <c r="D14" s="29">
        <v>100</v>
      </c>
      <c r="E14" s="29">
        <v>40.299999999999997</v>
      </c>
      <c r="F14" s="29">
        <v>13.3</v>
      </c>
      <c r="G14" s="29">
        <v>15.3</v>
      </c>
      <c r="H14" s="29">
        <v>14.2</v>
      </c>
      <c r="I14" s="29">
        <v>16.7</v>
      </c>
      <c r="J14" s="29">
        <v>24.7</v>
      </c>
      <c r="K14" s="29">
        <v>14.8</v>
      </c>
      <c r="L14" s="29">
        <v>17.2</v>
      </c>
      <c r="M14" s="29">
        <v>29.8</v>
      </c>
      <c r="N14" s="29">
        <v>21.4</v>
      </c>
      <c r="O14" s="29">
        <v>10.4</v>
      </c>
      <c r="P14" s="29">
        <v>5.9</v>
      </c>
      <c r="Q14" s="29">
        <v>7.3</v>
      </c>
      <c r="R14" s="26">
        <v>10.199999999999999</v>
      </c>
      <c r="S14" s="26">
        <v>5.9</v>
      </c>
      <c r="T14" s="26"/>
      <c r="U14" s="26"/>
      <c r="V14" s="26"/>
      <c r="W14" s="26"/>
      <c r="X14" s="26"/>
      <c r="Y14" s="26"/>
      <c r="Z14" s="26"/>
      <c r="AA14" s="26"/>
    </row>
    <row r="15" spans="1:41" s="15" customFormat="1" ht="11.25" customHeight="1" x14ac:dyDescent="0.15">
      <c r="A15" s="10" t="s">
        <v>76</v>
      </c>
      <c r="B15" s="28">
        <v>100</v>
      </c>
      <c r="C15" s="26">
        <v>90.9</v>
      </c>
      <c r="D15" s="29">
        <v>100</v>
      </c>
      <c r="E15" s="29">
        <v>43.2</v>
      </c>
      <c r="F15" s="29">
        <v>16</v>
      </c>
      <c r="G15" s="29">
        <v>16.7</v>
      </c>
      <c r="H15" s="29">
        <v>12.5</v>
      </c>
      <c r="I15" s="29">
        <v>19.100000000000001</v>
      </c>
      <c r="J15" s="29">
        <v>28.6</v>
      </c>
      <c r="K15" s="29">
        <v>11.9</v>
      </c>
      <c r="L15" s="29">
        <v>20.2</v>
      </c>
      <c r="M15" s="29">
        <v>29.7</v>
      </c>
      <c r="N15" s="29">
        <v>16.8</v>
      </c>
      <c r="O15" s="29">
        <v>12.2</v>
      </c>
      <c r="P15" s="29">
        <v>4.3</v>
      </c>
      <c r="Q15" s="29">
        <v>6.2</v>
      </c>
      <c r="R15" s="26">
        <v>3.6</v>
      </c>
      <c r="S15" s="26">
        <v>5.5</v>
      </c>
      <c r="T15" s="26"/>
      <c r="U15" s="26"/>
      <c r="V15" s="26"/>
      <c r="W15" s="26"/>
      <c r="X15" s="26"/>
      <c r="Y15" s="26"/>
      <c r="Z15" s="26"/>
      <c r="AA15" s="26"/>
    </row>
    <row r="16" spans="1:41" s="15" customFormat="1" ht="11.25" customHeight="1" x14ac:dyDescent="0.15">
      <c r="A16" s="10" t="s">
        <v>77</v>
      </c>
      <c r="B16" s="28">
        <v>100</v>
      </c>
      <c r="C16" s="26">
        <v>96.5</v>
      </c>
      <c r="D16" s="29">
        <v>100</v>
      </c>
      <c r="E16" s="29">
        <v>47.1</v>
      </c>
      <c r="F16" s="29">
        <v>19.8</v>
      </c>
      <c r="G16" s="29">
        <v>28.1</v>
      </c>
      <c r="H16" s="29">
        <v>8.8000000000000007</v>
      </c>
      <c r="I16" s="29">
        <v>16.399999999999999</v>
      </c>
      <c r="J16" s="29">
        <v>31.5</v>
      </c>
      <c r="K16" s="29">
        <v>7.7</v>
      </c>
      <c r="L16" s="29">
        <v>23.4</v>
      </c>
      <c r="M16" s="29">
        <v>24.7</v>
      </c>
      <c r="N16" s="29">
        <v>20.9</v>
      </c>
      <c r="O16" s="29">
        <v>20.7</v>
      </c>
      <c r="P16" s="29">
        <v>2.4</v>
      </c>
      <c r="Q16" s="29">
        <v>3.1</v>
      </c>
      <c r="R16" s="26">
        <v>2.7</v>
      </c>
      <c r="S16" s="26">
        <v>0.7</v>
      </c>
      <c r="T16" s="26"/>
      <c r="U16" s="26"/>
      <c r="V16" s="26"/>
      <c r="W16" s="26"/>
      <c r="X16" s="26"/>
      <c r="Y16" s="26"/>
      <c r="Z16" s="26"/>
      <c r="AA16" s="26"/>
    </row>
    <row r="17" spans="1:27" s="15" customFormat="1" ht="11.25" customHeight="1" x14ac:dyDescent="0.15">
      <c r="A17" s="10" t="s">
        <v>78</v>
      </c>
      <c r="B17" s="28">
        <v>100</v>
      </c>
      <c r="C17" s="26">
        <v>93.5</v>
      </c>
      <c r="D17" s="29">
        <v>100</v>
      </c>
      <c r="E17" s="29">
        <v>25.4</v>
      </c>
      <c r="F17" s="29">
        <v>26.3</v>
      </c>
      <c r="G17" s="29">
        <v>40.9</v>
      </c>
      <c r="H17" s="29">
        <v>25.8</v>
      </c>
      <c r="I17" s="29">
        <v>9.4</v>
      </c>
      <c r="J17" s="29">
        <v>42</v>
      </c>
      <c r="K17" s="29">
        <v>4.0999999999999996</v>
      </c>
      <c r="L17" s="29">
        <v>21.3</v>
      </c>
      <c r="M17" s="29">
        <v>33.200000000000003</v>
      </c>
      <c r="N17" s="29">
        <v>12.1</v>
      </c>
      <c r="O17" s="29">
        <v>17.399999999999999</v>
      </c>
      <c r="P17" s="29">
        <v>1.7</v>
      </c>
      <c r="Q17" s="29">
        <v>3.6</v>
      </c>
      <c r="R17" s="26">
        <v>4.8</v>
      </c>
      <c r="S17" s="26">
        <v>1.7</v>
      </c>
      <c r="T17" s="26"/>
      <c r="U17" s="26"/>
      <c r="V17" s="26"/>
      <c r="W17" s="26"/>
      <c r="X17" s="26"/>
      <c r="Y17" s="26"/>
      <c r="Z17" s="26"/>
      <c r="AA17" s="26"/>
    </row>
    <row r="18" spans="1:27" s="15" customFormat="1" ht="11.25" customHeight="1" x14ac:dyDescent="0.15">
      <c r="A18" s="10" t="s">
        <v>79</v>
      </c>
      <c r="B18" s="28">
        <v>100</v>
      </c>
      <c r="C18" s="26">
        <v>84.8</v>
      </c>
      <c r="D18" s="29">
        <v>100</v>
      </c>
      <c r="E18" s="29">
        <v>27.4</v>
      </c>
      <c r="F18" s="29">
        <v>20.3</v>
      </c>
      <c r="G18" s="29">
        <v>23.1</v>
      </c>
      <c r="H18" s="29" t="s">
        <v>34</v>
      </c>
      <c r="I18" s="29">
        <v>20</v>
      </c>
      <c r="J18" s="29">
        <v>41.9</v>
      </c>
      <c r="K18" s="29">
        <v>24.6</v>
      </c>
      <c r="L18" s="29">
        <v>31.4</v>
      </c>
      <c r="M18" s="29">
        <v>34.6</v>
      </c>
      <c r="N18" s="29">
        <v>15.6</v>
      </c>
      <c r="O18" s="29">
        <v>21.2</v>
      </c>
      <c r="P18" s="29" t="s">
        <v>34</v>
      </c>
      <c r="Q18" s="29">
        <v>5.3</v>
      </c>
      <c r="R18" s="26">
        <v>12.8</v>
      </c>
      <c r="S18" s="26">
        <v>2.4</v>
      </c>
      <c r="T18" s="26"/>
      <c r="U18" s="26"/>
      <c r="V18" s="26"/>
      <c r="W18" s="26"/>
      <c r="X18" s="26"/>
      <c r="Y18" s="26"/>
      <c r="Z18" s="26"/>
      <c r="AA18" s="26"/>
    </row>
    <row r="19" spans="1:27" s="15" customFormat="1" ht="11.25" customHeight="1" x14ac:dyDescent="0.15">
      <c r="A19" s="10" t="s">
        <v>80</v>
      </c>
      <c r="B19" s="28">
        <v>100</v>
      </c>
      <c r="C19" s="26">
        <v>81.900000000000006</v>
      </c>
      <c r="D19" s="29">
        <v>100</v>
      </c>
      <c r="E19" s="29">
        <v>41.4</v>
      </c>
      <c r="F19" s="29">
        <v>13.4</v>
      </c>
      <c r="G19" s="29">
        <v>24.7</v>
      </c>
      <c r="H19" s="29">
        <v>14.5</v>
      </c>
      <c r="I19" s="29" t="s">
        <v>34</v>
      </c>
      <c r="J19" s="29">
        <v>26.1</v>
      </c>
      <c r="K19" s="29">
        <v>5.0999999999999996</v>
      </c>
      <c r="L19" s="29">
        <v>20.7</v>
      </c>
      <c r="M19" s="29">
        <v>16.5</v>
      </c>
      <c r="N19" s="29">
        <v>38.4</v>
      </c>
      <c r="O19" s="29">
        <v>33.700000000000003</v>
      </c>
      <c r="P19" s="29" t="s">
        <v>34</v>
      </c>
      <c r="Q19" s="29" t="s">
        <v>34</v>
      </c>
      <c r="R19" s="26">
        <v>14.4</v>
      </c>
      <c r="S19" s="26">
        <v>3.7</v>
      </c>
      <c r="T19" s="26"/>
      <c r="U19" s="26"/>
      <c r="V19" s="26"/>
      <c r="W19" s="26"/>
      <c r="X19" s="26"/>
      <c r="Y19" s="26"/>
      <c r="Z19" s="26"/>
      <c r="AA19" s="26"/>
    </row>
    <row r="20" spans="1:27" s="15" customFormat="1" ht="11.25" customHeight="1" x14ac:dyDescent="0.15">
      <c r="A20" s="10" t="s">
        <v>81</v>
      </c>
      <c r="B20" s="28">
        <v>100</v>
      </c>
      <c r="C20" s="26">
        <v>90.3</v>
      </c>
      <c r="D20" s="29">
        <v>100</v>
      </c>
      <c r="E20" s="29">
        <v>35.5</v>
      </c>
      <c r="F20" s="29">
        <v>14.5</v>
      </c>
      <c r="G20" s="29">
        <v>11.7</v>
      </c>
      <c r="H20" s="29">
        <v>11.3</v>
      </c>
      <c r="I20" s="29">
        <v>24.6</v>
      </c>
      <c r="J20" s="29">
        <v>1.7</v>
      </c>
      <c r="K20" s="29">
        <v>18.3</v>
      </c>
      <c r="L20" s="29">
        <v>20</v>
      </c>
      <c r="M20" s="29">
        <v>24.2</v>
      </c>
      <c r="N20" s="29">
        <v>17.8</v>
      </c>
      <c r="O20" s="29">
        <v>8.9</v>
      </c>
      <c r="P20" s="29">
        <v>5.9</v>
      </c>
      <c r="Q20" s="29">
        <v>5.9</v>
      </c>
      <c r="R20" s="26">
        <v>9.6999999999999993</v>
      </c>
      <c r="S20" s="26" t="s">
        <v>34</v>
      </c>
      <c r="T20" s="26"/>
      <c r="U20" s="26"/>
      <c r="V20" s="26"/>
      <c r="W20" s="26"/>
      <c r="X20" s="26"/>
      <c r="Y20" s="26"/>
      <c r="Z20" s="26"/>
      <c r="AA20" s="26"/>
    </row>
    <row r="21" spans="1:27" s="15" customFormat="1" ht="11.25" customHeight="1" x14ac:dyDescent="0.15">
      <c r="A21" s="27" t="s">
        <v>82</v>
      </c>
      <c r="C21" s="26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6"/>
      <c r="S21" s="26"/>
      <c r="T21" s="26"/>
      <c r="U21" s="26"/>
      <c r="V21" s="26"/>
      <c r="W21" s="26"/>
      <c r="X21" s="26"/>
      <c r="Y21" s="26"/>
      <c r="Z21" s="26"/>
      <c r="AA21" s="26"/>
    </row>
    <row r="22" spans="1:27" s="15" customFormat="1" ht="11.25" customHeight="1" x14ac:dyDescent="0.15">
      <c r="A22" s="10" t="s">
        <v>83</v>
      </c>
      <c r="B22" s="28" t="s">
        <v>34</v>
      </c>
      <c r="C22" s="26" t="s">
        <v>34</v>
      </c>
      <c r="D22" s="29" t="s">
        <v>34</v>
      </c>
      <c r="E22" s="29" t="s">
        <v>34</v>
      </c>
      <c r="F22" s="29" t="s">
        <v>34</v>
      </c>
      <c r="G22" s="29" t="s">
        <v>34</v>
      </c>
      <c r="H22" s="29" t="s">
        <v>34</v>
      </c>
      <c r="I22" s="29" t="s">
        <v>34</v>
      </c>
      <c r="J22" s="29" t="s">
        <v>34</v>
      </c>
      <c r="K22" s="29" t="s">
        <v>34</v>
      </c>
      <c r="L22" s="29" t="s">
        <v>34</v>
      </c>
      <c r="M22" s="29" t="s">
        <v>34</v>
      </c>
      <c r="N22" s="29" t="s">
        <v>34</v>
      </c>
      <c r="O22" s="29" t="s">
        <v>34</v>
      </c>
      <c r="P22" s="29" t="s">
        <v>34</v>
      </c>
      <c r="Q22" s="29" t="s">
        <v>34</v>
      </c>
      <c r="R22" s="26" t="s">
        <v>34</v>
      </c>
      <c r="S22" s="26" t="s">
        <v>34</v>
      </c>
      <c r="T22" s="26"/>
      <c r="U22" s="26"/>
      <c r="V22" s="26"/>
      <c r="W22" s="26"/>
      <c r="X22" s="26"/>
      <c r="Y22" s="26"/>
      <c r="Z22" s="26"/>
      <c r="AA22" s="26"/>
    </row>
    <row r="23" spans="1:27" s="15" customFormat="1" ht="11.25" customHeight="1" x14ac:dyDescent="0.15">
      <c r="A23" s="10" t="s">
        <v>84</v>
      </c>
      <c r="B23" s="28">
        <v>100</v>
      </c>
      <c r="C23" s="26">
        <v>88.3</v>
      </c>
      <c r="D23" s="29">
        <v>100</v>
      </c>
      <c r="E23" s="29">
        <v>41.3</v>
      </c>
      <c r="F23" s="29">
        <v>15.9</v>
      </c>
      <c r="G23" s="29">
        <v>19.600000000000001</v>
      </c>
      <c r="H23" s="29">
        <v>13.4</v>
      </c>
      <c r="I23" s="29">
        <v>16.899999999999999</v>
      </c>
      <c r="J23" s="29">
        <v>27.8</v>
      </c>
      <c r="K23" s="29">
        <v>12.2</v>
      </c>
      <c r="L23" s="29">
        <v>19.5</v>
      </c>
      <c r="M23" s="29">
        <v>28.9</v>
      </c>
      <c r="N23" s="29">
        <v>19.7</v>
      </c>
      <c r="O23" s="29">
        <v>13.4</v>
      </c>
      <c r="P23" s="29">
        <v>4.7</v>
      </c>
      <c r="Q23" s="29">
        <v>6</v>
      </c>
      <c r="R23" s="26">
        <v>7</v>
      </c>
      <c r="S23" s="26">
        <v>4.7</v>
      </c>
      <c r="T23" s="26"/>
      <c r="U23" s="26"/>
      <c r="V23" s="26"/>
      <c r="W23" s="26"/>
      <c r="X23" s="26"/>
      <c r="Y23" s="26"/>
      <c r="Z23" s="26"/>
      <c r="AA23" s="26"/>
    </row>
    <row r="24" spans="1:27" s="15" customFormat="1" ht="11.25" customHeight="1" x14ac:dyDescent="0.15">
      <c r="A24" s="10" t="s">
        <v>85</v>
      </c>
      <c r="B24" s="28">
        <v>100</v>
      </c>
      <c r="C24" s="26">
        <v>85</v>
      </c>
      <c r="D24" s="29">
        <v>100</v>
      </c>
      <c r="E24" s="29">
        <v>43</v>
      </c>
      <c r="F24" s="29">
        <v>18.100000000000001</v>
      </c>
      <c r="G24" s="29">
        <v>19.5</v>
      </c>
      <c r="H24" s="29">
        <v>6.8</v>
      </c>
      <c r="I24" s="29">
        <v>14</v>
      </c>
      <c r="J24" s="29">
        <v>36.9</v>
      </c>
      <c r="K24" s="29">
        <v>11.4</v>
      </c>
      <c r="L24" s="29">
        <v>21</v>
      </c>
      <c r="M24" s="29">
        <v>20.5</v>
      </c>
      <c r="N24" s="29">
        <v>17.3</v>
      </c>
      <c r="O24" s="29">
        <v>22</v>
      </c>
      <c r="P24" s="29">
        <v>4.2</v>
      </c>
      <c r="Q24" s="29">
        <v>8.6999999999999993</v>
      </c>
      <c r="R24" s="26">
        <v>9.1999999999999993</v>
      </c>
      <c r="S24" s="26">
        <v>5.9</v>
      </c>
      <c r="T24" s="26"/>
      <c r="U24" s="26"/>
      <c r="V24" s="26"/>
      <c r="W24" s="26"/>
      <c r="X24" s="26"/>
      <c r="Y24" s="26"/>
      <c r="Z24" s="26"/>
      <c r="AA24" s="26"/>
    </row>
    <row r="25" spans="1:27" s="15" customFormat="1" ht="11.25" customHeight="1" x14ac:dyDescent="0.15">
      <c r="A25" s="10" t="s">
        <v>86</v>
      </c>
      <c r="B25" s="28">
        <v>100</v>
      </c>
      <c r="C25" s="26">
        <v>93.1</v>
      </c>
      <c r="D25" s="29">
        <v>100</v>
      </c>
      <c r="E25" s="29">
        <v>41</v>
      </c>
      <c r="F25" s="29">
        <v>18</v>
      </c>
      <c r="G25" s="29">
        <v>22.7</v>
      </c>
      <c r="H25" s="29">
        <v>11.9</v>
      </c>
      <c r="I25" s="29">
        <v>14</v>
      </c>
      <c r="J25" s="29">
        <v>31.2</v>
      </c>
      <c r="K25" s="29">
        <v>12.6</v>
      </c>
      <c r="L25" s="29">
        <v>21</v>
      </c>
      <c r="M25" s="29">
        <v>25.6</v>
      </c>
      <c r="N25" s="29">
        <v>20.3</v>
      </c>
      <c r="O25" s="29">
        <v>18.600000000000001</v>
      </c>
      <c r="P25" s="29">
        <v>4</v>
      </c>
      <c r="Q25" s="29">
        <v>5.8</v>
      </c>
      <c r="R25" s="26">
        <v>4.5</v>
      </c>
      <c r="S25" s="26">
        <v>2.5</v>
      </c>
      <c r="T25" s="26"/>
      <c r="U25" s="26"/>
      <c r="V25" s="26"/>
      <c r="W25" s="26"/>
      <c r="X25" s="26"/>
      <c r="Y25" s="26"/>
      <c r="Z25" s="26"/>
      <c r="AA25" s="26"/>
    </row>
    <row r="26" spans="1:27" s="15" customFormat="1" ht="11.25" customHeight="1" x14ac:dyDescent="0.15">
      <c r="A26" s="10" t="s">
        <v>87</v>
      </c>
      <c r="B26" s="28">
        <v>100</v>
      </c>
      <c r="C26" s="26">
        <v>86.9</v>
      </c>
      <c r="D26" s="29">
        <v>100</v>
      </c>
      <c r="E26" s="29">
        <v>40.5</v>
      </c>
      <c r="F26" s="29">
        <v>12.9</v>
      </c>
      <c r="G26" s="29">
        <v>16.100000000000001</v>
      </c>
      <c r="H26" s="29">
        <v>15.2</v>
      </c>
      <c r="I26" s="29">
        <v>19.399999999999999</v>
      </c>
      <c r="J26" s="29">
        <v>25.3</v>
      </c>
      <c r="K26" s="29">
        <v>13</v>
      </c>
      <c r="L26" s="29">
        <v>18.899999999999999</v>
      </c>
      <c r="M26" s="29">
        <v>32.299999999999997</v>
      </c>
      <c r="N26" s="29">
        <v>19.399999999999999</v>
      </c>
      <c r="O26" s="29">
        <v>9.6</v>
      </c>
      <c r="P26" s="29">
        <v>5.0999999999999996</v>
      </c>
      <c r="Q26" s="29">
        <v>5.6</v>
      </c>
      <c r="R26" s="26">
        <v>7.3</v>
      </c>
      <c r="S26" s="26">
        <v>5.8</v>
      </c>
      <c r="T26" s="26"/>
      <c r="U26" s="26"/>
      <c r="V26" s="26"/>
      <c r="W26" s="26"/>
      <c r="X26" s="26"/>
      <c r="Y26" s="26"/>
      <c r="Z26" s="26"/>
      <c r="AA26" s="26"/>
    </row>
    <row r="27" spans="1:27" s="15" customFormat="1" ht="11.25" customHeight="1" x14ac:dyDescent="0.15">
      <c r="A27" s="10" t="s">
        <v>88</v>
      </c>
      <c r="B27" s="28">
        <v>100</v>
      </c>
      <c r="C27" s="26">
        <v>86.7</v>
      </c>
      <c r="D27" s="29">
        <v>100</v>
      </c>
      <c r="E27" s="29">
        <v>46.2</v>
      </c>
      <c r="F27" s="29">
        <v>26.4</v>
      </c>
      <c r="G27" s="29">
        <v>30.8</v>
      </c>
      <c r="H27" s="29">
        <v>12.3</v>
      </c>
      <c r="I27" s="29">
        <v>12.8</v>
      </c>
      <c r="J27" s="29">
        <v>26.9</v>
      </c>
      <c r="K27" s="29">
        <v>7.1</v>
      </c>
      <c r="L27" s="29">
        <v>16.600000000000001</v>
      </c>
      <c r="M27" s="29">
        <v>25.2</v>
      </c>
      <c r="N27" s="29">
        <v>18.899999999999999</v>
      </c>
      <c r="O27" s="29">
        <v>13.5</v>
      </c>
      <c r="P27" s="29">
        <v>4.5</v>
      </c>
      <c r="Q27" s="29">
        <v>7.5</v>
      </c>
      <c r="R27" s="26">
        <v>10.9</v>
      </c>
      <c r="S27" s="26">
        <v>2.4</v>
      </c>
      <c r="T27" s="26"/>
      <c r="U27" s="26"/>
      <c r="V27" s="26"/>
      <c r="W27" s="26"/>
      <c r="X27" s="26"/>
      <c r="Y27" s="26"/>
      <c r="Z27" s="26"/>
      <c r="AA27" s="26"/>
    </row>
    <row r="28" spans="1:27" s="15" customFormat="1" ht="11.25" customHeight="1" x14ac:dyDescent="0.15">
      <c r="A28" s="27" t="s">
        <v>89</v>
      </c>
      <c r="C28" s="26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6"/>
      <c r="S28" s="26"/>
      <c r="T28" s="26"/>
      <c r="U28" s="26"/>
      <c r="V28" s="26"/>
      <c r="W28" s="26"/>
      <c r="X28" s="26"/>
      <c r="Y28" s="26"/>
      <c r="Z28" s="26"/>
      <c r="AA28" s="26"/>
    </row>
    <row r="29" spans="1:27" s="15" customFormat="1" ht="11.25" customHeight="1" x14ac:dyDescent="0.15">
      <c r="A29" s="10" t="s">
        <v>90</v>
      </c>
      <c r="B29" s="28">
        <v>100</v>
      </c>
      <c r="C29" s="26">
        <v>92.7</v>
      </c>
      <c r="D29" s="29">
        <v>100</v>
      </c>
      <c r="E29" s="29">
        <v>37.200000000000003</v>
      </c>
      <c r="F29" s="29">
        <v>25</v>
      </c>
      <c r="G29" s="29">
        <v>27</v>
      </c>
      <c r="H29" s="29">
        <v>13.4</v>
      </c>
      <c r="I29" s="29">
        <v>18.3</v>
      </c>
      <c r="J29" s="29">
        <v>35</v>
      </c>
      <c r="K29" s="29">
        <v>9.5</v>
      </c>
      <c r="L29" s="29">
        <v>15.5</v>
      </c>
      <c r="M29" s="29">
        <v>28.7</v>
      </c>
      <c r="N29" s="29">
        <v>20.9</v>
      </c>
      <c r="O29" s="29">
        <v>12.8</v>
      </c>
      <c r="P29" s="29">
        <v>5.2</v>
      </c>
      <c r="Q29" s="29">
        <v>4.5999999999999996</v>
      </c>
      <c r="R29" s="26">
        <v>3.7</v>
      </c>
      <c r="S29" s="26">
        <v>3.5</v>
      </c>
      <c r="T29" s="26"/>
      <c r="U29" s="26"/>
      <c r="V29" s="26"/>
      <c r="W29" s="26"/>
      <c r="X29" s="26"/>
      <c r="Y29" s="26"/>
      <c r="Z29" s="26"/>
      <c r="AA29" s="26"/>
    </row>
    <row r="30" spans="1:27" s="15" customFormat="1" ht="11.25" customHeight="1" x14ac:dyDescent="0.15">
      <c r="A30" s="10" t="s">
        <v>91</v>
      </c>
      <c r="B30" s="28">
        <v>100</v>
      </c>
      <c r="C30" s="26">
        <v>89</v>
      </c>
      <c r="D30" s="29">
        <v>100</v>
      </c>
      <c r="E30" s="29">
        <v>37.200000000000003</v>
      </c>
      <c r="F30" s="29">
        <v>17.3</v>
      </c>
      <c r="G30" s="29">
        <v>18.399999999999999</v>
      </c>
      <c r="H30" s="29">
        <v>12.9</v>
      </c>
      <c r="I30" s="29">
        <v>18.600000000000001</v>
      </c>
      <c r="J30" s="29">
        <v>29.2</v>
      </c>
      <c r="K30" s="29">
        <v>8.4</v>
      </c>
      <c r="L30" s="29">
        <v>23.6</v>
      </c>
      <c r="M30" s="29">
        <v>28.8</v>
      </c>
      <c r="N30" s="29">
        <v>23.9</v>
      </c>
      <c r="O30" s="29">
        <v>16.7</v>
      </c>
      <c r="P30" s="29">
        <v>5.5</v>
      </c>
      <c r="Q30" s="29">
        <v>4.7</v>
      </c>
      <c r="R30" s="26">
        <v>6.1</v>
      </c>
      <c r="S30" s="26">
        <v>4.8</v>
      </c>
      <c r="T30" s="26"/>
      <c r="U30" s="26"/>
      <c r="V30" s="26"/>
      <c r="W30" s="26"/>
      <c r="X30" s="26"/>
      <c r="Y30" s="26"/>
      <c r="Z30" s="26"/>
      <c r="AA30" s="26"/>
    </row>
    <row r="31" spans="1:27" s="15" customFormat="1" ht="11.25" customHeight="1" x14ac:dyDescent="0.15">
      <c r="A31" s="10" t="s">
        <v>92</v>
      </c>
      <c r="B31" s="28">
        <v>100</v>
      </c>
      <c r="C31" s="26">
        <v>87</v>
      </c>
      <c r="D31" s="29">
        <v>100</v>
      </c>
      <c r="E31" s="29">
        <v>37.200000000000003</v>
      </c>
      <c r="F31" s="29">
        <v>13.2</v>
      </c>
      <c r="G31" s="29">
        <v>20.8</v>
      </c>
      <c r="H31" s="29">
        <v>15.9</v>
      </c>
      <c r="I31" s="29">
        <v>19.100000000000001</v>
      </c>
      <c r="J31" s="29">
        <v>30.6</v>
      </c>
      <c r="K31" s="29">
        <v>21.1</v>
      </c>
      <c r="L31" s="29">
        <v>17.399999999999999</v>
      </c>
      <c r="M31" s="29">
        <v>30.8</v>
      </c>
      <c r="N31" s="29">
        <v>20.100000000000001</v>
      </c>
      <c r="O31" s="29">
        <v>15</v>
      </c>
      <c r="P31" s="29">
        <v>5.4</v>
      </c>
      <c r="Q31" s="29">
        <v>5.9</v>
      </c>
      <c r="R31" s="26">
        <v>8.6999999999999993</v>
      </c>
      <c r="S31" s="26">
        <v>4.3</v>
      </c>
      <c r="T31" s="26"/>
      <c r="U31" s="26"/>
      <c r="V31" s="26"/>
      <c r="W31" s="26"/>
      <c r="X31" s="26"/>
      <c r="Y31" s="26"/>
      <c r="Z31" s="26"/>
      <c r="AA31" s="26"/>
    </row>
    <row r="32" spans="1:27" s="15" customFormat="1" ht="11.25" customHeight="1" x14ac:dyDescent="0.15">
      <c r="A32" s="10" t="s">
        <v>93</v>
      </c>
      <c r="B32" s="28">
        <v>100</v>
      </c>
      <c r="C32" s="26">
        <v>88.8</v>
      </c>
      <c r="D32" s="29">
        <v>100</v>
      </c>
      <c r="E32" s="29">
        <v>44.8</v>
      </c>
      <c r="F32" s="29">
        <v>15.7</v>
      </c>
      <c r="G32" s="29">
        <v>18.3</v>
      </c>
      <c r="H32" s="29">
        <v>15</v>
      </c>
      <c r="I32" s="29">
        <v>14.4</v>
      </c>
      <c r="J32" s="29">
        <v>29.1</v>
      </c>
      <c r="K32" s="29">
        <v>10.4</v>
      </c>
      <c r="L32" s="29">
        <v>22</v>
      </c>
      <c r="M32" s="29">
        <v>27.3</v>
      </c>
      <c r="N32" s="29">
        <v>16.899999999999999</v>
      </c>
      <c r="O32" s="29">
        <v>10.1</v>
      </c>
      <c r="P32" s="29">
        <v>4.2</v>
      </c>
      <c r="Q32" s="29">
        <v>6.5</v>
      </c>
      <c r="R32" s="26">
        <v>6.8</v>
      </c>
      <c r="S32" s="26">
        <v>4.4000000000000004</v>
      </c>
      <c r="T32" s="26"/>
      <c r="U32" s="26"/>
      <c r="V32" s="26"/>
      <c r="W32" s="26"/>
      <c r="X32" s="26"/>
      <c r="Y32" s="26"/>
      <c r="Z32" s="26"/>
      <c r="AA32" s="26"/>
    </row>
    <row r="33" spans="1:27" s="15" customFormat="1" ht="11.25" customHeight="1" x14ac:dyDescent="0.15">
      <c r="A33" s="10" t="s">
        <v>94</v>
      </c>
      <c r="B33" s="28">
        <v>100</v>
      </c>
      <c r="C33" s="26">
        <v>89.9</v>
      </c>
      <c r="D33" s="29">
        <v>100</v>
      </c>
      <c r="E33" s="29">
        <v>43</v>
      </c>
      <c r="F33" s="29">
        <v>13</v>
      </c>
      <c r="G33" s="29">
        <v>17.2</v>
      </c>
      <c r="H33" s="29">
        <v>10.8</v>
      </c>
      <c r="I33" s="29">
        <v>19.899999999999999</v>
      </c>
      <c r="J33" s="29">
        <v>24.5</v>
      </c>
      <c r="K33" s="29">
        <v>12.9</v>
      </c>
      <c r="L33" s="29">
        <v>18.600000000000001</v>
      </c>
      <c r="M33" s="29">
        <v>30.3</v>
      </c>
      <c r="N33" s="29">
        <v>14.9</v>
      </c>
      <c r="O33" s="29">
        <v>13</v>
      </c>
      <c r="P33" s="29">
        <v>4</v>
      </c>
      <c r="Q33" s="29">
        <v>5.9</v>
      </c>
      <c r="R33" s="26">
        <v>6</v>
      </c>
      <c r="S33" s="26">
        <v>4.0999999999999996</v>
      </c>
      <c r="T33" s="26"/>
      <c r="U33" s="26"/>
      <c r="V33" s="26"/>
      <c r="W33" s="26"/>
      <c r="X33" s="26"/>
      <c r="Y33" s="26"/>
      <c r="Z33" s="26"/>
      <c r="AA33" s="26"/>
    </row>
    <row r="34" spans="1:27" s="15" customFormat="1" ht="11.25" customHeight="1" x14ac:dyDescent="0.15">
      <c r="A34" s="10" t="s">
        <v>95</v>
      </c>
      <c r="B34" s="28">
        <v>100</v>
      </c>
      <c r="C34" s="26">
        <v>78.7</v>
      </c>
      <c r="D34" s="29">
        <v>100</v>
      </c>
      <c r="E34" s="29">
        <v>48.5</v>
      </c>
      <c r="F34" s="29">
        <v>13.1</v>
      </c>
      <c r="G34" s="29">
        <v>23.2</v>
      </c>
      <c r="H34" s="29">
        <v>15.1</v>
      </c>
      <c r="I34" s="29">
        <v>7.7</v>
      </c>
      <c r="J34" s="29">
        <v>18.899999999999999</v>
      </c>
      <c r="K34" s="29">
        <v>12</v>
      </c>
      <c r="L34" s="29">
        <v>10.4</v>
      </c>
      <c r="M34" s="29">
        <v>30.7</v>
      </c>
      <c r="N34" s="29">
        <v>26.6</v>
      </c>
      <c r="O34" s="29">
        <v>9.8000000000000007</v>
      </c>
      <c r="P34" s="29">
        <v>4.5999999999999996</v>
      </c>
      <c r="Q34" s="29">
        <v>7.3</v>
      </c>
      <c r="R34" s="26">
        <v>12.5</v>
      </c>
      <c r="S34" s="26">
        <v>8.6999999999999993</v>
      </c>
      <c r="T34" s="26"/>
      <c r="U34" s="26"/>
      <c r="V34" s="26"/>
      <c r="W34" s="26"/>
      <c r="X34" s="26"/>
      <c r="Y34" s="26"/>
      <c r="Z34" s="26"/>
      <c r="AA34" s="26"/>
    </row>
    <row r="35" spans="1:27" s="15" customFormat="1" ht="11.25" customHeight="1" x14ac:dyDescent="0.15">
      <c r="A35" s="10" t="s">
        <v>96</v>
      </c>
      <c r="B35" s="28">
        <v>100</v>
      </c>
      <c r="C35" s="26">
        <v>84.3</v>
      </c>
      <c r="D35" s="29">
        <v>100</v>
      </c>
      <c r="E35" s="29">
        <v>42.2</v>
      </c>
      <c r="F35" s="29">
        <v>16.2</v>
      </c>
      <c r="G35" s="29">
        <v>17.600000000000001</v>
      </c>
      <c r="H35" s="29">
        <v>10.8</v>
      </c>
      <c r="I35" s="29">
        <v>8.6</v>
      </c>
      <c r="J35" s="29">
        <v>24.1</v>
      </c>
      <c r="K35" s="29">
        <v>13.4</v>
      </c>
      <c r="L35" s="29">
        <v>22.8</v>
      </c>
      <c r="M35" s="29">
        <v>24.6</v>
      </c>
      <c r="N35" s="29">
        <v>22.6</v>
      </c>
      <c r="O35" s="29">
        <v>17.3</v>
      </c>
      <c r="P35" s="29">
        <v>3.9</v>
      </c>
      <c r="Q35" s="29">
        <v>11.7</v>
      </c>
      <c r="R35" s="26">
        <v>10.3</v>
      </c>
      <c r="S35" s="26">
        <v>5.4</v>
      </c>
      <c r="T35" s="26"/>
      <c r="U35" s="26"/>
      <c r="V35" s="26"/>
      <c r="W35" s="26"/>
      <c r="X35" s="26"/>
      <c r="Y35" s="26"/>
      <c r="Z35" s="26"/>
      <c r="AA35" s="26"/>
    </row>
    <row r="36" spans="1:27" s="15" customFormat="1" ht="11.25" customHeight="1" x14ac:dyDescent="0.15">
      <c r="A36" s="27" t="s">
        <v>97</v>
      </c>
      <c r="C36" s="26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6"/>
      <c r="S36" s="26"/>
      <c r="T36" s="26"/>
      <c r="U36" s="26"/>
      <c r="V36" s="26"/>
      <c r="W36" s="26"/>
      <c r="X36" s="26"/>
      <c r="Y36" s="26"/>
      <c r="Z36" s="26"/>
      <c r="AA36" s="26"/>
    </row>
    <row r="37" spans="1:27" s="15" customFormat="1" ht="11.25" customHeight="1" x14ac:dyDescent="0.15">
      <c r="A37" s="10" t="s">
        <v>98</v>
      </c>
      <c r="B37" s="28">
        <v>100</v>
      </c>
      <c r="C37" s="26">
        <v>94.3</v>
      </c>
      <c r="D37" s="29">
        <v>100</v>
      </c>
      <c r="E37" s="29">
        <v>53.6</v>
      </c>
      <c r="F37" s="29">
        <v>15.5</v>
      </c>
      <c r="G37" s="29">
        <v>29.4</v>
      </c>
      <c r="H37" s="29">
        <v>14.1</v>
      </c>
      <c r="I37" s="29">
        <v>8.6</v>
      </c>
      <c r="J37" s="29">
        <v>34.200000000000003</v>
      </c>
      <c r="K37" s="29">
        <v>4.4000000000000004</v>
      </c>
      <c r="L37" s="29">
        <v>33</v>
      </c>
      <c r="M37" s="29">
        <v>13</v>
      </c>
      <c r="N37" s="29">
        <v>17.399999999999999</v>
      </c>
      <c r="O37" s="29">
        <v>32.6</v>
      </c>
      <c r="P37" s="29">
        <v>2.1</v>
      </c>
      <c r="Q37" s="29">
        <v>7.2</v>
      </c>
      <c r="R37" s="26">
        <v>3.8</v>
      </c>
      <c r="S37" s="26">
        <v>1.8</v>
      </c>
      <c r="T37" s="26"/>
      <c r="U37" s="26"/>
      <c r="V37" s="26"/>
      <c r="W37" s="26"/>
      <c r="X37" s="26"/>
      <c r="Y37" s="26"/>
      <c r="Z37" s="26"/>
      <c r="AA37" s="26"/>
    </row>
    <row r="38" spans="1:27" s="15" customFormat="1" ht="11.25" customHeight="1" x14ac:dyDescent="0.15">
      <c r="A38" s="10" t="s">
        <v>99</v>
      </c>
      <c r="B38" s="28">
        <v>100</v>
      </c>
      <c r="C38" s="26">
        <v>91.2</v>
      </c>
      <c r="D38" s="29">
        <v>100</v>
      </c>
      <c r="E38" s="29">
        <v>44.1</v>
      </c>
      <c r="F38" s="29">
        <v>17.3</v>
      </c>
      <c r="G38" s="29">
        <v>21.5</v>
      </c>
      <c r="H38" s="29">
        <v>13.3</v>
      </c>
      <c r="I38" s="29">
        <v>11.8</v>
      </c>
      <c r="J38" s="29">
        <v>18.8</v>
      </c>
      <c r="K38" s="29">
        <v>7.6</v>
      </c>
      <c r="L38" s="29">
        <v>19.399999999999999</v>
      </c>
      <c r="M38" s="29">
        <v>30.3</v>
      </c>
      <c r="N38" s="29">
        <v>22.5</v>
      </c>
      <c r="O38" s="29">
        <v>33.200000000000003</v>
      </c>
      <c r="P38" s="29">
        <v>0.7</v>
      </c>
      <c r="Q38" s="29">
        <v>8.3000000000000007</v>
      </c>
      <c r="R38" s="26">
        <v>5.8</v>
      </c>
      <c r="S38" s="26">
        <v>3</v>
      </c>
      <c r="T38" s="26"/>
      <c r="U38" s="26"/>
      <c r="V38" s="26"/>
      <c r="W38" s="26"/>
      <c r="X38" s="26"/>
      <c r="Y38" s="26"/>
      <c r="Z38" s="26"/>
      <c r="AA38" s="26"/>
    </row>
    <row r="39" spans="1:27" s="15" customFormat="1" ht="11.25" customHeight="1" x14ac:dyDescent="0.15">
      <c r="A39" s="10" t="s">
        <v>100</v>
      </c>
      <c r="B39" s="28">
        <v>100</v>
      </c>
      <c r="C39" s="26">
        <v>93.1</v>
      </c>
      <c r="D39" s="29">
        <v>100</v>
      </c>
      <c r="E39" s="29">
        <v>54</v>
      </c>
      <c r="F39" s="29">
        <v>19.899999999999999</v>
      </c>
      <c r="G39" s="29">
        <v>14.9</v>
      </c>
      <c r="H39" s="29">
        <v>9.9</v>
      </c>
      <c r="I39" s="29">
        <v>8.1</v>
      </c>
      <c r="J39" s="29">
        <v>32.299999999999997</v>
      </c>
      <c r="K39" s="29">
        <v>13.3</v>
      </c>
      <c r="L39" s="29">
        <v>18.600000000000001</v>
      </c>
      <c r="M39" s="29">
        <v>27</v>
      </c>
      <c r="N39" s="29">
        <v>20.6</v>
      </c>
      <c r="O39" s="29">
        <v>11.8</v>
      </c>
      <c r="P39" s="29">
        <v>5.4</v>
      </c>
      <c r="Q39" s="29">
        <v>4.9000000000000004</v>
      </c>
      <c r="R39" s="26">
        <v>3.1</v>
      </c>
      <c r="S39" s="26">
        <v>3.7</v>
      </c>
      <c r="T39" s="26"/>
      <c r="U39" s="26"/>
      <c r="V39" s="26"/>
      <c r="W39" s="26"/>
      <c r="X39" s="26"/>
      <c r="Y39" s="26"/>
      <c r="Z39" s="26"/>
      <c r="AA39" s="26"/>
    </row>
    <row r="40" spans="1:27" s="15" customFormat="1" ht="11.25" customHeight="1" x14ac:dyDescent="0.15">
      <c r="A40" s="10" t="s">
        <v>101</v>
      </c>
      <c r="B40" s="28">
        <v>100</v>
      </c>
      <c r="C40" s="26">
        <v>87.7</v>
      </c>
      <c r="D40" s="29">
        <v>100</v>
      </c>
      <c r="E40" s="29">
        <v>34.700000000000003</v>
      </c>
      <c r="F40" s="29">
        <v>10.7</v>
      </c>
      <c r="G40" s="29">
        <v>16.100000000000001</v>
      </c>
      <c r="H40" s="29">
        <v>15</v>
      </c>
      <c r="I40" s="29">
        <v>37.200000000000003</v>
      </c>
      <c r="J40" s="29">
        <v>22.2</v>
      </c>
      <c r="K40" s="29">
        <v>13.6</v>
      </c>
      <c r="L40" s="29">
        <v>17.600000000000001</v>
      </c>
      <c r="M40" s="29">
        <v>30.9</v>
      </c>
      <c r="N40" s="29">
        <v>14.2</v>
      </c>
      <c r="O40" s="29">
        <v>9.1999999999999993</v>
      </c>
      <c r="P40" s="29">
        <v>8</v>
      </c>
      <c r="Q40" s="29">
        <v>5.0999999999999996</v>
      </c>
      <c r="R40" s="26">
        <v>6.6</v>
      </c>
      <c r="S40" s="26">
        <v>5.7</v>
      </c>
      <c r="T40" s="26"/>
      <c r="U40" s="26"/>
      <c r="V40" s="26"/>
      <c r="W40" s="26"/>
      <c r="X40" s="26"/>
      <c r="Y40" s="26"/>
      <c r="Z40" s="26"/>
      <c r="AA40" s="26"/>
    </row>
    <row r="41" spans="1:27" s="15" customFormat="1" ht="11.25" customHeight="1" x14ac:dyDescent="0.15">
      <c r="A41" s="10" t="s">
        <v>102</v>
      </c>
      <c r="B41" s="28">
        <v>100</v>
      </c>
      <c r="C41" s="26">
        <v>89.5</v>
      </c>
      <c r="D41" s="29">
        <v>100</v>
      </c>
      <c r="E41" s="29">
        <v>35.5</v>
      </c>
      <c r="F41" s="29">
        <v>19.399999999999999</v>
      </c>
      <c r="G41" s="29">
        <v>29.5</v>
      </c>
      <c r="H41" s="29">
        <v>12.9</v>
      </c>
      <c r="I41" s="29">
        <v>31.7</v>
      </c>
      <c r="J41" s="29">
        <v>26.4</v>
      </c>
      <c r="K41" s="29">
        <v>9</v>
      </c>
      <c r="L41" s="29">
        <v>23.2</v>
      </c>
      <c r="M41" s="29">
        <v>32.4</v>
      </c>
      <c r="N41" s="29">
        <v>14.2</v>
      </c>
      <c r="O41" s="29">
        <v>6.2</v>
      </c>
      <c r="P41" s="29">
        <v>2.9</v>
      </c>
      <c r="Q41" s="29">
        <v>3.3</v>
      </c>
      <c r="R41" s="26">
        <v>5.4</v>
      </c>
      <c r="S41" s="26">
        <v>5.0999999999999996</v>
      </c>
      <c r="T41" s="26"/>
      <c r="U41" s="26"/>
      <c r="V41" s="26"/>
      <c r="W41" s="26"/>
      <c r="X41" s="26"/>
      <c r="Y41" s="26"/>
      <c r="Z41" s="26"/>
      <c r="AA41" s="26"/>
    </row>
    <row r="42" spans="1:27" s="15" customFormat="1" ht="11.25" customHeight="1" x14ac:dyDescent="0.15">
      <c r="A42" s="10" t="s">
        <v>103</v>
      </c>
      <c r="B42" s="28">
        <v>100</v>
      </c>
      <c r="C42" s="26">
        <v>47.3</v>
      </c>
      <c r="D42" s="29">
        <v>100</v>
      </c>
      <c r="E42" s="29">
        <v>24.3</v>
      </c>
      <c r="F42" s="29">
        <v>8.1999999999999993</v>
      </c>
      <c r="G42" s="29">
        <v>7.9</v>
      </c>
      <c r="H42" s="29">
        <v>23.5</v>
      </c>
      <c r="I42" s="29">
        <v>8</v>
      </c>
      <c r="J42" s="29">
        <v>16.8</v>
      </c>
      <c r="K42" s="29">
        <v>8.3000000000000007</v>
      </c>
      <c r="L42" s="29">
        <v>32</v>
      </c>
      <c r="M42" s="29">
        <v>9.6999999999999993</v>
      </c>
      <c r="N42" s="29">
        <v>44.7</v>
      </c>
      <c r="O42" s="29">
        <v>18.600000000000001</v>
      </c>
      <c r="P42" s="29">
        <v>0.2</v>
      </c>
      <c r="Q42" s="29">
        <v>12.1</v>
      </c>
      <c r="R42" s="26">
        <v>48.3</v>
      </c>
      <c r="S42" s="26">
        <v>4.4000000000000004</v>
      </c>
      <c r="T42" s="26"/>
      <c r="U42" s="26"/>
      <c r="V42" s="26"/>
      <c r="W42" s="26"/>
      <c r="X42" s="26"/>
      <c r="Y42" s="26"/>
      <c r="Z42" s="26"/>
      <c r="AA42" s="26"/>
    </row>
    <row r="43" spans="1:27" s="15" customFormat="1" ht="11.25" customHeight="1" x14ac:dyDescent="0.15">
      <c r="A43" s="10" t="s">
        <v>104</v>
      </c>
      <c r="B43" s="28">
        <v>100</v>
      </c>
      <c r="C43" s="26">
        <v>83.4</v>
      </c>
      <c r="D43" s="29">
        <v>100</v>
      </c>
      <c r="E43" s="29">
        <v>27.1</v>
      </c>
      <c r="F43" s="29">
        <v>8.1</v>
      </c>
      <c r="G43" s="29">
        <v>18.8</v>
      </c>
      <c r="H43" s="29">
        <v>23.6</v>
      </c>
      <c r="I43" s="29">
        <v>5.7</v>
      </c>
      <c r="J43" s="29">
        <v>23.1</v>
      </c>
      <c r="K43" s="29">
        <v>14.5</v>
      </c>
      <c r="L43" s="29">
        <v>14</v>
      </c>
      <c r="M43" s="29">
        <v>30.3</v>
      </c>
      <c r="N43" s="29">
        <v>24.7</v>
      </c>
      <c r="O43" s="29">
        <v>10.199999999999999</v>
      </c>
      <c r="P43" s="29">
        <v>5.2</v>
      </c>
      <c r="Q43" s="29">
        <v>11.9</v>
      </c>
      <c r="R43" s="26">
        <v>12.9</v>
      </c>
      <c r="S43" s="26">
        <v>3.7</v>
      </c>
      <c r="T43" s="26"/>
      <c r="U43" s="26"/>
      <c r="V43" s="26"/>
      <c r="W43" s="26"/>
      <c r="X43" s="26"/>
      <c r="Y43" s="26"/>
      <c r="Z43" s="26"/>
      <c r="AA43" s="26"/>
    </row>
    <row r="44" spans="1:27" s="15" customFormat="1" ht="11.25" customHeight="1" x14ac:dyDescent="0.15">
      <c r="A44" s="10" t="s">
        <v>105</v>
      </c>
      <c r="B44" s="28">
        <v>100</v>
      </c>
      <c r="C44" s="26">
        <v>76.7</v>
      </c>
      <c r="D44" s="29">
        <v>100</v>
      </c>
      <c r="E44" s="29">
        <v>20</v>
      </c>
      <c r="F44" s="29">
        <v>16.100000000000001</v>
      </c>
      <c r="G44" s="29">
        <v>15.9</v>
      </c>
      <c r="H44" s="29">
        <v>5.3</v>
      </c>
      <c r="I44" s="29">
        <v>7</v>
      </c>
      <c r="J44" s="29">
        <v>33.5</v>
      </c>
      <c r="K44" s="29">
        <v>15.8</v>
      </c>
      <c r="L44" s="29">
        <v>14.8</v>
      </c>
      <c r="M44" s="29">
        <v>17.100000000000001</v>
      </c>
      <c r="N44" s="29">
        <v>39.1</v>
      </c>
      <c r="O44" s="29">
        <v>14.4</v>
      </c>
      <c r="P44" s="29">
        <v>5.7</v>
      </c>
      <c r="Q44" s="29">
        <v>9.1999999999999993</v>
      </c>
      <c r="R44" s="26">
        <v>16.399999999999999</v>
      </c>
      <c r="S44" s="26">
        <v>6.9</v>
      </c>
      <c r="T44" s="26"/>
      <c r="U44" s="26"/>
      <c r="V44" s="26"/>
      <c r="W44" s="26"/>
      <c r="X44" s="26"/>
      <c r="Y44" s="26"/>
      <c r="Z44" s="26"/>
      <c r="AA44" s="26"/>
    </row>
    <row r="45" spans="1:27" s="15" customFormat="1" ht="11.25" customHeight="1" x14ac:dyDescent="0.15">
      <c r="A45" s="10" t="s">
        <v>106</v>
      </c>
      <c r="B45" s="28">
        <v>100</v>
      </c>
      <c r="C45" s="26">
        <v>93.4</v>
      </c>
      <c r="D45" s="29">
        <v>100</v>
      </c>
      <c r="E45" s="29">
        <v>22.2</v>
      </c>
      <c r="F45" s="29">
        <v>12.4</v>
      </c>
      <c r="G45" s="29">
        <v>11.1</v>
      </c>
      <c r="H45" s="29">
        <v>16</v>
      </c>
      <c r="I45" s="29">
        <v>7.7</v>
      </c>
      <c r="J45" s="29">
        <v>23.8</v>
      </c>
      <c r="K45" s="29">
        <v>24.7</v>
      </c>
      <c r="L45" s="29">
        <v>5.2</v>
      </c>
      <c r="M45" s="29">
        <v>19.399999999999999</v>
      </c>
      <c r="N45" s="29">
        <v>30.5</v>
      </c>
      <c r="O45" s="29">
        <v>36.700000000000003</v>
      </c>
      <c r="P45" s="29">
        <v>10.6</v>
      </c>
      <c r="Q45" s="29">
        <v>10.199999999999999</v>
      </c>
      <c r="R45" s="26">
        <v>3.1</v>
      </c>
      <c r="S45" s="26">
        <v>3.5</v>
      </c>
      <c r="T45" s="26"/>
      <c r="U45" s="26"/>
      <c r="V45" s="26"/>
      <c r="W45" s="26"/>
      <c r="X45" s="26"/>
      <c r="Y45" s="26"/>
      <c r="Z45" s="26"/>
      <c r="AA45" s="26"/>
    </row>
    <row r="46" spans="1:27" s="15" customFormat="1" ht="11.25" customHeight="1" x14ac:dyDescent="0.15">
      <c r="A46" s="10" t="s">
        <v>107</v>
      </c>
      <c r="B46" s="28">
        <v>100</v>
      </c>
      <c r="C46" s="26">
        <v>81.599999999999994</v>
      </c>
      <c r="D46" s="29">
        <v>100</v>
      </c>
      <c r="E46" s="29">
        <v>13.6</v>
      </c>
      <c r="F46" s="29">
        <v>5.6</v>
      </c>
      <c r="G46" s="29">
        <v>14.7</v>
      </c>
      <c r="H46" s="29">
        <v>19.899999999999999</v>
      </c>
      <c r="I46" s="29">
        <v>7.3</v>
      </c>
      <c r="J46" s="29">
        <v>35.700000000000003</v>
      </c>
      <c r="K46" s="29">
        <v>21.6</v>
      </c>
      <c r="L46" s="29">
        <v>9</v>
      </c>
      <c r="M46" s="29">
        <v>37.4</v>
      </c>
      <c r="N46" s="29">
        <v>28.5</v>
      </c>
      <c r="O46" s="29">
        <v>22.1</v>
      </c>
      <c r="P46" s="29">
        <v>4.7</v>
      </c>
      <c r="Q46" s="29">
        <v>6.9</v>
      </c>
      <c r="R46" s="26">
        <v>11.9</v>
      </c>
      <c r="S46" s="26">
        <v>6.5</v>
      </c>
      <c r="T46" s="26"/>
      <c r="U46" s="26"/>
      <c r="V46" s="26"/>
      <c r="W46" s="26"/>
      <c r="X46" s="26"/>
      <c r="Y46" s="26"/>
      <c r="Z46" s="26"/>
      <c r="AA46" s="26"/>
    </row>
    <row r="47" spans="1:27" s="15" customFormat="1" ht="11.25" customHeight="1" x14ac:dyDescent="0.15">
      <c r="A47" s="10" t="s">
        <v>108</v>
      </c>
      <c r="B47" s="28">
        <v>100</v>
      </c>
      <c r="C47" s="26">
        <v>72.900000000000006</v>
      </c>
      <c r="D47" s="29">
        <v>100</v>
      </c>
      <c r="E47" s="29">
        <v>41.1</v>
      </c>
      <c r="F47" s="29">
        <v>11</v>
      </c>
      <c r="G47" s="29">
        <v>18.600000000000001</v>
      </c>
      <c r="H47" s="29">
        <v>9.6999999999999993</v>
      </c>
      <c r="I47" s="29">
        <v>5.7</v>
      </c>
      <c r="J47" s="29">
        <v>20.2</v>
      </c>
      <c r="K47" s="29">
        <v>13.4</v>
      </c>
      <c r="L47" s="29">
        <v>22.1</v>
      </c>
      <c r="M47" s="29">
        <v>27.9</v>
      </c>
      <c r="N47" s="29">
        <v>22.9</v>
      </c>
      <c r="O47" s="29">
        <v>9.9</v>
      </c>
      <c r="P47" s="29">
        <v>4.5999999999999996</v>
      </c>
      <c r="Q47" s="29">
        <v>12.5</v>
      </c>
      <c r="R47" s="26">
        <v>17.7</v>
      </c>
      <c r="S47" s="26">
        <v>9.4</v>
      </c>
      <c r="T47" s="26"/>
      <c r="U47" s="26"/>
      <c r="V47" s="26"/>
      <c r="W47" s="26"/>
      <c r="X47" s="26"/>
      <c r="Y47" s="26"/>
      <c r="Z47" s="26"/>
      <c r="AA47" s="26"/>
    </row>
    <row r="48" spans="1:27" s="15" customFormat="1" ht="11.25" customHeight="1" x14ac:dyDescent="0.15">
      <c r="A48" s="27" t="s">
        <v>109</v>
      </c>
      <c r="C48" s="26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6"/>
      <c r="S48" s="26"/>
      <c r="T48" s="26"/>
      <c r="U48" s="26"/>
      <c r="V48" s="26"/>
      <c r="W48" s="26"/>
      <c r="X48" s="26"/>
      <c r="Y48" s="26"/>
      <c r="Z48" s="26"/>
      <c r="AA48" s="26"/>
    </row>
    <row r="49" spans="1:27" s="15" customFormat="1" ht="11.25" customHeight="1" x14ac:dyDescent="0.15">
      <c r="A49" s="10" t="s">
        <v>110</v>
      </c>
      <c r="B49" s="28">
        <v>100</v>
      </c>
      <c r="C49" s="26">
        <v>87.1</v>
      </c>
      <c r="D49" s="29">
        <v>100</v>
      </c>
      <c r="E49" s="29">
        <v>35</v>
      </c>
      <c r="F49" s="29">
        <v>32.299999999999997</v>
      </c>
      <c r="G49" s="29">
        <v>11.1</v>
      </c>
      <c r="H49" s="29">
        <v>2.2999999999999998</v>
      </c>
      <c r="I49" s="29">
        <v>26.9</v>
      </c>
      <c r="J49" s="29">
        <v>39.5</v>
      </c>
      <c r="K49" s="29">
        <v>7.6</v>
      </c>
      <c r="L49" s="29">
        <v>21.5</v>
      </c>
      <c r="M49" s="29">
        <v>25.6</v>
      </c>
      <c r="N49" s="29">
        <v>27.2</v>
      </c>
      <c r="O49" s="29">
        <v>46.6</v>
      </c>
      <c r="P49" s="29" t="s">
        <v>34</v>
      </c>
      <c r="Q49" s="29">
        <v>5.8</v>
      </c>
      <c r="R49" s="26">
        <v>12.9</v>
      </c>
      <c r="S49" s="26" t="s">
        <v>34</v>
      </c>
      <c r="T49" s="26"/>
      <c r="U49" s="26"/>
      <c r="V49" s="26"/>
      <c r="W49" s="26"/>
      <c r="X49" s="26"/>
      <c r="Y49" s="26"/>
      <c r="Z49" s="26"/>
      <c r="AA49" s="26"/>
    </row>
    <row r="50" spans="1:27" s="15" customFormat="1" ht="11.25" customHeight="1" x14ac:dyDescent="0.15">
      <c r="A50" s="10" t="s">
        <v>111</v>
      </c>
      <c r="B50" s="28">
        <v>100</v>
      </c>
      <c r="C50" s="26">
        <v>97.4</v>
      </c>
      <c r="D50" s="29">
        <v>100</v>
      </c>
      <c r="E50" s="29">
        <v>48</v>
      </c>
      <c r="F50" s="29">
        <v>12.2</v>
      </c>
      <c r="G50" s="29">
        <v>41.4</v>
      </c>
      <c r="H50" s="29">
        <v>9.6</v>
      </c>
      <c r="I50" s="29">
        <v>3.6</v>
      </c>
      <c r="J50" s="29">
        <v>34.700000000000003</v>
      </c>
      <c r="K50" s="29">
        <v>1.6</v>
      </c>
      <c r="L50" s="29">
        <v>26.1</v>
      </c>
      <c r="M50" s="29">
        <v>19.100000000000001</v>
      </c>
      <c r="N50" s="29">
        <v>13.6</v>
      </c>
      <c r="O50" s="29">
        <v>28.4</v>
      </c>
      <c r="P50" s="29">
        <v>1.7</v>
      </c>
      <c r="Q50" s="29">
        <v>0.8</v>
      </c>
      <c r="R50" s="26" t="s">
        <v>34</v>
      </c>
      <c r="S50" s="26">
        <v>2.6</v>
      </c>
      <c r="T50" s="26"/>
      <c r="U50" s="26"/>
      <c r="V50" s="26"/>
      <c r="W50" s="26"/>
      <c r="X50" s="26"/>
      <c r="Y50" s="26"/>
      <c r="Z50" s="26"/>
      <c r="AA50" s="26"/>
    </row>
    <row r="51" spans="1:27" s="15" customFormat="1" ht="11.25" customHeight="1" x14ac:dyDescent="0.15">
      <c r="A51" s="10" t="s">
        <v>112</v>
      </c>
      <c r="B51" s="28">
        <v>100</v>
      </c>
      <c r="C51" s="26">
        <v>94.6</v>
      </c>
      <c r="D51" s="29">
        <v>100</v>
      </c>
      <c r="E51" s="29">
        <v>43.9</v>
      </c>
      <c r="F51" s="29">
        <v>17.5</v>
      </c>
      <c r="G51" s="29">
        <v>34.700000000000003</v>
      </c>
      <c r="H51" s="29">
        <v>6.8</v>
      </c>
      <c r="I51" s="29">
        <v>16.5</v>
      </c>
      <c r="J51" s="29">
        <v>21.4</v>
      </c>
      <c r="K51" s="29">
        <v>10.4</v>
      </c>
      <c r="L51" s="29">
        <v>20</v>
      </c>
      <c r="M51" s="29">
        <v>25.3</v>
      </c>
      <c r="N51" s="29">
        <v>9.8000000000000007</v>
      </c>
      <c r="O51" s="29">
        <v>13.4</v>
      </c>
      <c r="P51" s="29">
        <v>2.2000000000000002</v>
      </c>
      <c r="Q51" s="29">
        <v>10.3</v>
      </c>
      <c r="R51" s="26">
        <v>4.7</v>
      </c>
      <c r="S51" s="26">
        <v>0.7</v>
      </c>
      <c r="T51" s="26"/>
      <c r="U51" s="26"/>
      <c r="V51" s="26"/>
      <c r="W51" s="26"/>
      <c r="X51" s="26"/>
      <c r="Y51" s="26"/>
      <c r="Z51" s="26"/>
      <c r="AA51" s="26"/>
    </row>
    <row r="52" spans="1:27" s="15" customFormat="1" ht="11.25" customHeight="1" x14ac:dyDescent="0.15">
      <c r="A52" s="30" t="s">
        <v>113</v>
      </c>
      <c r="B52" s="31">
        <v>100</v>
      </c>
      <c r="C52" s="32">
        <v>88.1</v>
      </c>
      <c r="D52" s="33">
        <v>100</v>
      </c>
      <c r="E52" s="33">
        <v>40.9</v>
      </c>
      <c r="F52" s="33">
        <v>15.8</v>
      </c>
      <c r="G52" s="33">
        <v>18.899999999999999</v>
      </c>
      <c r="H52" s="33">
        <v>13.8</v>
      </c>
      <c r="I52" s="33">
        <v>17.2</v>
      </c>
      <c r="J52" s="33">
        <v>28.1</v>
      </c>
      <c r="K52" s="33">
        <v>12.4</v>
      </c>
      <c r="L52" s="33">
        <v>19.2</v>
      </c>
      <c r="M52" s="33">
        <v>29.5</v>
      </c>
      <c r="N52" s="33">
        <v>20</v>
      </c>
      <c r="O52" s="33">
        <v>13</v>
      </c>
      <c r="P52" s="33">
        <v>4.9000000000000004</v>
      </c>
      <c r="Q52" s="33">
        <v>6</v>
      </c>
      <c r="R52" s="32">
        <v>7.2</v>
      </c>
      <c r="S52" s="32">
        <v>4.7</v>
      </c>
      <c r="T52" s="26"/>
      <c r="U52" s="26"/>
      <c r="V52" s="26"/>
      <c r="W52" s="26"/>
      <c r="X52" s="26"/>
      <c r="Y52" s="26"/>
      <c r="Z52" s="26"/>
      <c r="AA52" s="26"/>
    </row>
    <row r="53" spans="1:27" ht="11.25" customHeight="1" x14ac:dyDescent="0.15">
      <c r="A53" s="15" t="s">
        <v>147</v>
      </c>
      <c r="B53" s="7"/>
      <c r="C53" s="26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6"/>
      <c r="S53" s="26"/>
      <c r="T53" s="7"/>
      <c r="U53" s="7"/>
      <c r="V53" s="7"/>
      <c r="W53" s="7"/>
      <c r="X53" s="7"/>
      <c r="Y53" s="7"/>
      <c r="Z53" s="7"/>
      <c r="AA53" s="7"/>
    </row>
    <row r="54" spans="1:27" x14ac:dyDescent="0.15">
      <c r="A54" s="15" t="s">
        <v>66</v>
      </c>
      <c r="C54" s="7"/>
      <c r="D54" s="7"/>
      <c r="E54" s="7"/>
      <c r="F54" s="7"/>
      <c r="G54" s="7"/>
      <c r="H54" s="7"/>
      <c r="I54" s="34" t="s">
        <v>115</v>
      </c>
      <c r="J54" s="7"/>
      <c r="K54" s="7"/>
      <c r="L54" s="7"/>
      <c r="M54" s="7"/>
      <c r="N54" s="7"/>
      <c r="O54" s="7"/>
      <c r="P54" s="7"/>
      <c r="Q54" s="7"/>
      <c r="R54" s="7"/>
      <c r="S54" s="7"/>
    </row>
  </sheetData>
  <mergeCells count="8">
    <mergeCell ref="A1:H1"/>
    <mergeCell ref="I1:S1"/>
    <mergeCell ref="A2:H2"/>
    <mergeCell ref="I2:S2"/>
    <mergeCell ref="B5:B7"/>
    <mergeCell ref="C5:D7"/>
    <mergeCell ref="R5:R7"/>
    <mergeCell ref="S5:S7"/>
  </mergeCells>
  <phoneticPr fontId="2"/>
  <conditionalFormatting sqref="C8:C52">
    <cfRule type="cellIs" dxfId="6" priority="1" stopIfTrue="1" operator="equal">
      <formula>""</formula>
    </cfRule>
    <cfRule type="expression" dxfId="5" priority="2" stopIfTrue="1">
      <formula>#REF!="-"</formula>
    </cfRule>
    <cfRule type="expression" dxfId="4" priority="3">
      <formula>#REF!&lt;&gt;0</formula>
    </cfRule>
  </conditionalFormatting>
  <conditionalFormatting sqref="E8:S52">
    <cfRule type="cellIs" dxfId="3" priority="4" stopIfTrue="1" operator="equal">
      <formula>""</formula>
    </cfRule>
    <cfRule type="expression" dxfId="2" priority="5" stopIfTrue="1">
      <formula>#REF!="-"</formula>
    </cfRule>
    <cfRule type="expression" dxfId="1" priority="6" stopIfTrue="1">
      <formula>#REF!="*"</formula>
    </cfRule>
    <cfRule type="expression" dxfId="0" priority="7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pageOrder="overThenDown" orientation="portrait" r:id="rId1"/>
  <headerFooter alignWithMargins="0">
    <oddFooter>&amp;C&amp;"ＭＳ 明朝,標準"－ &amp;P －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9b2fcd2b34dc509d04a3276ee8299e21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b2d5b34b923d5b4d484c70a8a6eb2bf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26ad24-a769-4a00-9036-7aebbc1fc0c8">
      <Terms xmlns="http://schemas.microsoft.com/office/infopath/2007/PartnerControls"/>
    </lcf76f155ced4ddcb4097134ff3c332f>
    <TaxCatchAll xmlns="263dbbe5-076b-4606-a03b-9598f5f2f35a" xsi:nil="true"/>
    <Owner xmlns="de26ad24-a769-4a00-9036-7aebbc1fc0c8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9D3FFB0-A713-467B-86DB-5262CB64E465}"/>
</file>

<file path=customXml/itemProps2.xml><?xml version="1.0" encoding="utf-8"?>
<ds:datastoreItem xmlns:ds="http://schemas.openxmlformats.org/officeDocument/2006/customXml" ds:itemID="{0C4A9910-FEE9-4E24-9164-275E4130664A}"/>
</file>

<file path=customXml/itemProps3.xml><?xml version="1.0" encoding="utf-8"?>
<ds:datastoreItem xmlns:ds="http://schemas.openxmlformats.org/officeDocument/2006/customXml" ds:itemID="{A6EB75C2-98DC-459B-B65C-63D38B4FA4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１-１</vt:lpstr>
      <vt:lpstr>１-２</vt:lpstr>
      <vt:lpstr>１-３</vt:lpstr>
      <vt:lpstr>１-４</vt:lpstr>
      <vt:lpstr>１-５</vt:lpstr>
      <vt:lpstr>１-６</vt:lpstr>
      <vt:lpstr>１-７</vt:lpstr>
      <vt:lpstr>１-８</vt:lpstr>
      <vt:lpstr>１-９</vt:lpstr>
      <vt:lpstr>１-10</vt:lpstr>
      <vt:lpstr>１-11</vt:lpstr>
      <vt:lpstr>１-12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2026-05-22T13:24:07Z</dcterms:created>
  <dcterms:modified xsi:type="dcterms:W3CDTF">2026-05-22T13:24:11Z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0x010100D37AAA2F87BE99488D98DCD9EB0B8E0C</vt:lpwstr>
  </property>
</Properties>
</file>