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FB4B7C68-E81A-484D-9652-D86F548CD9D2}" xr6:coauthVersionLast="47" xr6:coauthVersionMax="47" xr10:uidLastSave="{00000000-0000-0000-0000-000000000000}"/>
  <bookViews>
    <workbookView xWindow="29490" yWindow="420" windowWidth="26010" windowHeight="14235" xr2:uid="{B2124928-279B-474F-9F8D-618230FB8287}"/>
  </bookViews>
  <sheets>
    <sheet name="15-１" sheetId="1" r:id="rId1"/>
    <sheet name="15-２" sheetId="2" r:id="rId2"/>
    <sheet name="15-３" sheetId="3" r:id="rId3"/>
    <sheet name="15-４" sheetId="4" r:id="rId4"/>
    <sheet name="15-５" sheetId="5" r:id="rId5"/>
    <sheet name="15-６" sheetId="6" r:id="rId6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<sst xmlns="http://schemas.openxmlformats.org/spreadsheetml/2006/main" count="626" uniqueCount="134">
  <si>
    <t>第15表　性・産業・事業所規模・企業規模・年齢階級・雇用形態</t>
    <phoneticPr fontId="2"/>
  </si>
  <si>
    <t>・就業状態・最終学歴・勤続年数階級・業務・役職・１週間の</t>
    <phoneticPr fontId="2"/>
  </si>
  <si>
    <t>就業時間階級、自己啓発を行う上での問題点別労働者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</si>
  <si>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：基本属性・就業状態・勤続年数階級・業務・役職・１週間の就業時間階級別集計（６－１）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</si>
  <si>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</si>
  <si>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</si>
  <si>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
行う上で
問題を感じる                                                                     </t>
    <phoneticPr fontId="2"/>
  </si>
  <si>
    <t xml:space="preserve">特に
問題はない                                              </t>
    <phoneticPr fontId="2"/>
  </si>
  <si>
    <t xml:space="preserve">不  明                                                      </t>
  </si>
  <si>
    <t>自己啓発を行う上での問題点（複数回答）</t>
    <phoneticPr fontId="2"/>
  </si>
  <si>
    <t xml:space="preserve"> </t>
  </si>
  <si>
    <t xml:space="preserve">仕事が忙しくて自己啓発の余裕がない                          </t>
  </si>
  <si>
    <t xml:space="preserve">家事・育児が忙しくて自己啓発の余裕がない                    </t>
  </si>
  <si>
    <t xml:space="preserve">休暇取得・定時退社・早退・短時間勤務の選択等が会社の都合でできない                      </t>
    <phoneticPr fontId="2"/>
  </si>
  <si>
    <t xml:space="preserve">適当な教育
訓練機関が
見つからない                            </t>
    <phoneticPr fontId="2"/>
  </si>
  <si>
    <t xml:space="preserve">費用が
かかりすぎる                                          </t>
    <phoneticPr fontId="2"/>
  </si>
  <si>
    <t xml:space="preserve">コース等の
情報が
得にくい                                  </t>
    <phoneticPr fontId="2"/>
  </si>
  <si>
    <t xml:space="preserve">コース受講や資格取得の
効果が定かでない                      </t>
    <phoneticPr fontId="2"/>
  </si>
  <si>
    <t xml:space="preserve">自己啓発の
結果が社内で評価されない                          </t>
    <phoneticPr fontId="2"/>
  </si>
  <si>
    <t>どのようなコースが
自分の目指すキャリアに
適切なのか
わからない</t>
    <phoneticPr fontId="2"/>
  </si>
  <si>
    <t>自分の目指すべきキャリアがわからない</t>
    <rPh sb="0" eb="2">
      <t>ジブン</t>
    </rPh>
    <rPh sb="3" eb="5">
      <t>メザ</t>
    </rPh>
    <phoneticPr fontId="2"/>
  </si>
  <si>
    <t xml:space="preserve">その他                                                      </t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</si>
  <si>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</si>
  <si>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</si>
  <si>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</si>
  <si>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</si>
  <si>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</si>
  <si>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</si>
  <si>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</si>
  <si>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</si>
  <si>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</si>
  <si>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</si>
  <si>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</si>
  <si>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</si>
  <si>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</si>
  <si>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</si>
  <si>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</si>
  <si>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</si>
  <si>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</si>
  <si>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</si>
  <si>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</si>
  <si>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</si>
  <si>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</si>
  <si>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</si>
  <si>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</si>
  <si>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</si>
  <si>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</si>
  <si>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</si>
  <si>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</si>
  <si>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</si>
  <si>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</si>
  <si>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</si>
  <si>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</si>
  <si>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</si>
  <si>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</si>
  <si>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</si>
  <si>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</si>
  <si>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</si>
  <si>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-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</si>
  <si>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</si>
  <si>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</si>
  <si>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</si>
  <si>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</si>
  <si>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</si>
  <si>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注：１）（  ）は自己啓発に問題を感じる労働者計をそれぞれ100とした割合である。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ロウドウシャ</t>
    </rPh>
    <rPh sb="23" eb="24">
      <t>ケイ</t>
    </rPh>
    <rPh sb="35" eb="37">
      <t>ワリアイ</t>
    </rPh>
    <phoneticPr fontId="2"/>
  </si>
  <si>
    <t>　　２）「正社員」（計）、「正社員以外」（計）は、雇用形態が不明（未記入）の場合、調査票の正社員【A票】・正社員以外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</si>
  <si>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</si>
  <si>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：基本属性・就業状態・勤続年数階級・業務・役職・１週間の就業時間階級別集計（６－２）</t>
    </r>
    <phoneticPr fontId="2"/>
  </si>
  <si>
    <t xml:space="preserve">自己啓発を
行う上で
問題を感じる                                                </t>
    <phoneticPr fontId="2"/>
  </si>
  <si>
    <t>総  数</t>
  </si>
  <si>
    <t>就業状態</t>
  </si>
  <si>
    <t xml:space="preserve">  主に仕事</t>
  </si>
  <si>
    <t xml:space="preserve">  通学のかたわらに仕事</t>
  </si>
  <si>
    <t xml:space="preserve">  家事などのかたわらに仕事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</si>
  <si>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</si>
  <si>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</si>
  <si>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</si>
  <si>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</si>
  <si>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</si>
  <si>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</si>
  <si>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</si>
  <si>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</si>
  <si>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</si>
  <si>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</si>
  <si>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</si>
  <si>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</si>
  <si>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</si>
  <si>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</si>
  <si>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</si>
  <si>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勤続年数階級</t>
  </si>
  <si>
    <t>　１年未満</t>
    <rPh sb="3" eb="5">
      <t>ミマン</t>
    </rPh>
    <phoneticPr fontId="2"/>
  </si>
  <si>
    <t>　１年以上３年未満</t>
  </si>
  <si>
    <t>　３年以上５年未満</t>
  </si>
  <si>
    <t>　５年以上10年未満</t>
  </si>
  <si>
    <t>　10年以上20年未満</t>
  </si>
  <si>
    <t>　20年以上30年未満</t>
  </si>
  <si>
    <t>　30年以上</t>
  </si>
  <si>
    <t>業　務</t>
  </si>
  <si>
    <t xml:space="preserve">  管理的な仕事</t>
  </si>
  <si>
    <t xml:space="preserve">  専門的・技術的な仕事</t>
  </si>
  <si>
    <t xml:space="preserve">  事務的な仕事</t>
  </si>
  <si>
    <t xml:space="preserve">  販売の仕事</t>
  </si>
  <si>
    <t xml:space="preserve">  サービスの仕事</t>
  </si>
  <si>
    <t xml:space="preserve">  保安の仕事</t>
  </si>
  <si>
    <t xml:space="preserve">  生産工程の仕事</t>
  </si>
  <si>
    <t xml:space="preserve">  輸送・機械運転の仕事</t>
  </si>
  <si>
    <t xml:space="preserve">  建設・採掘の仕事</t>
  </si>
  <si>
    <t xml:space="preserve">  運搬・清掃・包装等の仕事</t>
  </si>
  <si>
    <t xml:space="preserve">  その他の仕事</t>
  </si>
  <si>
    <t>役　職</t>
  </si>
  <si>
    <t>　部長相当職</t>
  </si>
  <si>
    <t>　課長相当職</t>
  </si>
  <si>
    <t>　係長、主任、職長相当職</t>
  </si>
  <si>
    <t>　役職は特になし</t>
  </si>
  <si>
    <t>１週間の就業時間階級</t>
  </si>
  <si>
    <t xml:space="preserve">  30時間未満</t>
  </si>
  <si>
    <t xml:space="preserve">  30時間以上35時間未満</t>
    <rPh sb="4" eb="8">
      <t>ジカンイジョウ</t>
    </rPh>
    <phoneticPr fontId="2"/>
  </si>
  <si>
    <t xml:space="preserve">  35時間以上40時間未満</t>
    <phoneticPr fontId="2"/>
  </si>
  <si>
    <t xml:space="preserve">  40時間以上45時間未満</t>
    <phoneticPr fontId="2"/>
  </si>
  <si>
    <t xml:space="preserve">  45時間以上50時間未満</t>
    <phoneticPr fontId="2"/>
  </si>
  <si>
    <t xml:space="preserve">  50時間以上55時間未満</t>
    <phoneticPr fontId="2"/>
  </si>
  <si>
    <t xml:space="preserve">  55時間以上60時間未満</t>
    <phoneticPr fontId="2"/>
  </si>
  <si>
    <t xml:space="preserve">  60時間以上</t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</si>
  <si>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：基本属性・就業状態・勤続年数階級・業務・役職・１週間の就業時間階級別集計（６－３）</t>
    </r>
    <phoneticPr fontId="2"/>
  </si>
  <si>
    <t>正社員計</t>
    <rPh sb="0" eb="3">
      <t>セイシャイン</t>
    </rPh>
    <rPh sb="3" eb="4">
      <t>ケイ</t>
    </rPh>
    <phoneticPr fontId="2"/>
  </si>
  <si>
    <t>注：１）（  ）は自己啓発に問題を感じる正社員計をそれぞれ100とした割合である。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4">
      <t>ケイ</t>
    </rPh>
    <rPh sb="35" eb="37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</si>
  <si>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：基本属性・就業状態・勤続年数階級・業務・役職・１週間の就業時間階級別集計（６－４）</t>
    </r>
    <phoneticPr fontId="2"/>
  </si>
  <si>
    <t xml:space="preserve">自己啓発を
行う上で
問題を感じる                                                                                                </t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</si>
  <si>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：基本属性・就業状態・勤続年数階級・業務・役職・１週間の就業時間階級別集計（６－５）</t>
    </r>
    <phoneticPr fontId="2"/>
  </si>
  <si>
    <t>正社員
以外計</t>
    <rPh sb="0" eb="3">
      <t>セイシャイン</t>
    </rPh>
    <rPh sb="4" eb="6">
      <t>イガイ</t>
    </rPh>
    <rPh sb="6" eb="7">
      <t>ケイ</t>
    </rPh>
    <phoneticPr fontId="2"/>
  </si>
  <si>
    <t>*</t>
  </si>
  <si>
    <t>注：１）（  ）は自己啓発に問題を感じる正社員以外計をそれぞれ100とした割合である。</t>
    <rPh sb="0" eb="1">
      <t>チュウ</t>
    </rPh>
    <rPh sb="9" eb="13">
      <t>ジコケイハツ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</si>
  <si>
    <r>
      <rPr>
        <sz val="16"/>
        <rFont val="ＭＳ 明朝"/>
        <family val="1"/>
        <charset val="128"/>
      </rPr>
      <t>割合</t>
    </r>
    <r>
      <rPr>
        <sz val="9"/>
        <rFont val="ＭＳ 明朝"/>
        <family val="1"/>
        <charset val="128"/>
      </rPr>
      <t>：基本属性・就業状態・勤続年数階級・業務・役職・１週間の就業時間階級別集計（６－６）</t>
    </r>
    <phoneticPr fontId="2"/>
  </si>
  <si>
    <t>注：１）（  ）は自己啓発に問題を感じる正社員以外計をそれぞれ100とした割合である。</t>
    <rPh sb="0" eb="1">
      <t>チュウ</t>
    </rPh>
    <rPh sb="9" eb="11">
      <t>ジコ</t>
    </rPh>
    <rPh sb="11" eb="13">
      <t>ケイハツ</t>
    </rPh>
    <rPh sb="14" eb="16">
      <t>モンダイ</t>
    </rPh>
    <rPh sb="17" eb="18">
      <t>カン</t>
    </rPh>
    <rPh sb="20" eb="23">
      <t>セイシャイン</t>
    </rPh>
    <rPh sb="23" eb="25">
      <t>イガイ</t>
    </rPh>
    <rPh sb="25" eb="26">
      <t>ケイ</t>
    </rPh>
    <rPh sb="37" eb="3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</si>
</sst>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176" fontId="3" fillId="0" borderId="0" xfId="0" applyNumberFormat="1" applyFont="1" applyAlignment="1">
      <alignment horizontal="lef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5" xfId="0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10" xfId="0" applyFont="1" applyBorder="1" applyAlignment="1">
      <alignment vertical="top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6" fillId="0" borderId="1" xfId="0" applyFont="1" applyBorder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10" xfId="0" applyFont="1" applyBorder="1">
      <alignment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indent="6"/>
    </xf>
    <xf numFmtId="0" fontId="3" fillId="0" borderId="0" xfId="0" applyFont="1" applyAlignment="1">
      <alignment horizontal="left" indent="6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indent="8"/>
    </xf>
    <xf numFmtId="0" fontId="3" fillId="0" borderId="0" xfId="0" applyFont="1" applyAlignment="1">
      <alignment horizontal="left" indent="8"/>
    </xf>
    <xf numFmtId="176" fontId="3" fillId="0" borderId="0" xfId="0" applyNumberFormat="1" applyFont="1" applyAlignment="1">
      <alignment horizontal="left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24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0ABA0-A7D5-402C-8B3A-53C1EF843778}">
  <sheetPr>
    <tabColor theme="5"/>
  </sheetPr>
  <dimension ref="A1:AM58"/>
  <sheetViews>
    <sheetView tabSelected="1"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3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5</v>
      </c>
      <c r="C5" s="44" t="s">
        <v>6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22</v>
      </c>
      <c r="B8" s="24">
        <v>100</v>
      </c>
      <c r="C8" s="25">
        <v>79.099999999999994</v>
      </c>
      <c r="D8" s="26">
        <v>100</v>
      </c>
      <c r="E8" s="26">
        <v>51.5</v>
      </c>
      <c r="F8" s="26">
        <v>28.4</v>
      </c>
      <c r="G8" s="26">
        <v>9.8000000000000007</v>
      </c>
      <c r="H8" s="26">
        <v>16.100000000000001</v>
      </c>
      <c r="I8" s="26">
        <v>27.3</v>
      </c>
      <c r="J8" s="26">
        <v>13</v>
      </c>
      <c r="K8" s="26">
        <v>11.4</v>
      </c>
      <c r="L8" s="26">
        <v>16</v>
      </c>
      <c r="M8" s="26">
        <v>24.8</v>
      </c>
      <c r="N8" s="26">
        <v>21.8</v>
      </c>
      <c r="O8" s="26">
        <v>6.1</v>
      </c>
      <c r="P8" s="25">
        <v>19.2</v>
      </c>
      <c r="Q8" s="25">
        <v>1.7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23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24</v>
      </c>
      <c r="B10" s="29">
        <v>100</v>
      </c>
      <c r="C10" s="27">
        <v>76.8</v>
      </c>
      <c r="D10" s="30">
        <v>100</v>
      </c>
      <c r="E10" s="30">
        <v>59.2</v>
      </c>
      <c r="F10" s="30">
        <v>16.2</v>
      </c>
      <c r="G10" s="30">
        <v>12.1</v>
      </c>
      <c r="H10" s="30">
        <v>16.100000000000001</v>
      </c>
      <c r="I10" s="30">
        <v>27.1</v>
      </c>
      <c r="J10" s="30">
        <v>13.2</v>
      </c>
      <c r="K10" s="30">
        <v>13</v>
      </c>
      <c r="L10" s="30">
        <v>19</v>
      </c>
      <c r="M10" s="30">
        <v>22.4</v>
      </c>
      <c r="N10" s="30">
        <v>19.600000000000001</v>
      </c>
      <c r="O10" s="30">
        <v>6.2</v>
      </c>
      <c r="P10" s="27">
        <v>22.2</v>
      </c>
      <c r="Q10" s="27">
        <v>1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25</v>
      </c>
      <c r="B11" s="29">
        <v>100</v>
      </c>
      <c r="C11" s="27">
        <v>81.7</v>
      </c>
      <c r="D11" s="30">
        <v>100</v>
      </c>
      <c r="E11" s="30">
        <v>42.8</v>
      </c>
      <c r="F11" s="30">
        <v>41.9</v>
      </c>
      <c r="G11" s="30">
        <v>7.3</v>
      </c>
      <c r="H11" s="30">
        <v>16.100000000000001</v>
      </c>
      <c r="I11" s="30">
        <v>27.4</v>
      </c>
      <c r="J11" s="30">
        <v>12.7</v>
      </c>
      <c r="K11" s="30">
        <v>9.8000000000000007</v>
      </c>
      <c r="L11" s="30">
        <v>12.8</v>
      </c>
      <c r="M11" s="30">
        <v>27.4</v>
      </c>
      <c r="N11" s="30">
        <v>24.2</v>
      </c>
      <c r="O11" s="30">
        <v>5.9</v>
      </c>
      <c r="P11" s="27">
        <v>15.8</v>
      </c>
      <c r="Q11" s="27">
        <v>2.5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28" t="s">
        <v>26</v>
      </c>
      <c r="B12" s="29"/>
      <c r="C12" s="2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10" t="s">
        <v>27</v>
      </c>
      <c r="B13" s="29">
        <v>100</v>
      </c>
      <c r="C13" s="27">
        <v>77</v>
      </c>
      <c r="D13" s="30">
        <v>100</v>
      </c>
      <c r="E13" s="30">
        <v>51.9</v>
      </c>
      <c r="F13" s="30">
        <v>24.9</v>
      </c>
      <c r="G13" s="30">
        <v>9.1</v>
      </c>
      <c r="H13" s="30">
        <v>14.3</v>
      </c>
      <c r="I13" s="30">
        <v>24.9</v>
      </c>
      <c r="J13" s="30">
        <v>10.5</v>
      </c>
      <c r="K13" s="30">
        <v>8.1999999999999993</v>
      </c>
      <c r="L13" s="30">
        <v>13.8</v>
      </c>
      <c r="M13" s="30">
        <v>19.8</v>
      </c>
      <c r="N13" s="30">
        <v>19.5</v>
      </c>
      <c r="O13" s="30">
        <v>7</v>
      </c>
      <c r="P13" s="27">
        <v>22.3</v>
      </c>
      <c r="Q13" s="27">
        <v>0.7</v>
      </c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28</v>
      </c>
      <c r="B14" s="29">
        <v>100</v>
      </c>
      <c r="C14" s="27">
        <v>80.5</v>
      </c>
      <c r="D14" s="30">
        <v>100</v>
      </c>
      <c r="E14" s="30">
        <v>52.5</v>
      </c>
      <c r="F14" s="30">
        <v>26.8</v>
      </c>
      <c r="G14" s="30">
        <v>9.8000000000000007</v>
      </c>
      <c r="H14" s="30">
        <v>15.9</v>
      </c>
      <c r="I14" s="30">
        <v>25.6</v>
      </c>
      <c r="J14" s="30">
        <v>14.6</v>
      </c>
      <c r="K14" s="30">
        <v>11.6</v>
      </c>
      <c r="L14" s="30">
        <v>19.100000000000001</v>
      </c>
      <c r="M14" s="30">
        <v>25.1</v>
      </c>
      <c r="N14" s="30">
        <v>23.1</v>
      </c>
      <c r="O14" s="30">
        <v>6</v>
      </c>
      <c r="P14" s="27">
        <v>18.600000000000001</v>
      </c>
      <c r="Q14" s="27">
        <v>0.9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29</v>
      </c>
      <c r="B15" s="29">
        <v>100</v>
      </c>
      <c r="C15" s="27">
        <v>77.5</v>
      </c>
      <c r="D15" s="30">
        <v>100</v>
      </c>
      <c r="E15" s="30">
        <v>45.8</v>
      </c>
      <c r="F15" s="30">
        <v>29.2</v>
      </c>
      <c r="G15" s="30">
        <v>11.1</v>
      </c>
      <c r="H15" s="30">
        <v>16.7</v>
      </c>
      <c r="I15" s="30">
        <v>26.7</v>
      </c>
      <c r="J15" s="30">
        <v>14.6</v>
      </c>
      <c r="K15" s="30">
        <v>10.4</v>
      </c>
      <c r="L15" s="30">
        <v>13.8</v>
      </c>
      <c r="M15" s="30">
        <v>24.5</v>
      </c>
      <c r="N15" s="30">
        <v>21.4</v>
      </c>
      <c r="O15" s="30">
        <v>7</v>
      </c>
      <c r="P15" s="27">
        <v>20.9</v>
      </c>
      <c r="Q15" s="27">
        <v>1.6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30</v>
      </c>
      <c r="B16" s="29">
        <v>100</v>
      </c>
      <c r="C16" s="27">
        <v>80.900000000000006</v>
      </c>
      <c r="D16" s="30">
        <v>100</v>
      </c>
      <c r="E16" s="30">
        <v>52.9</v>
      </c>
      <c r="F16" s="30">
        <v>24.3</v>
      </c>
      <c r="G16" s="30">
        <v>7.7</v>
      </c>
      <c r="H16" s="30">
        <v>14.6</v>
      </c>
      <c r="I16" s="30">
        <v>25.1</v>
      </c>
      <c r="J16" s="30">
        <v>14.9</v>
      </c>
      <c r="K16" s="30">
        <v>11.3</v>
      </c>
      <c r="L16" s="30">
        <v>19.399999999999999</v>
      </c>
      <c r="M16" s="30">
        <v>25.2</v>
      </c>
      <c r="N16" s="30">
        <v>22.1</v>
      </c>
      <c r="O16" s="30">
        <v>5.8</v>
      </c>
      <c r="P16" s="27">
        <v>18</v>
      </c>
      <c r="Q16" s="27">
        <v>1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31</v>
      </c>
      <c r="B17" s="29">
        <v>100</v>
      </c>
      <c r="C17" s="27">
        <v>81.8</v>
      </c>
      <c r="D17" s="30">
        <v>100</v>
      </c>
      <c r="E17" s="30">
        <v>55.7</v>
      </c>
      <c r="F17" s="30">
        <v>27.2</v>
      </c>
      <c r="G17" s="30">
        <v>10.4</v>
      </c>
      <c r="H17" s="30">
        <v>16.399999999999999</v>
      </c>
      <c r="I17" s="30">
        <v>25.4</v>
      </c>
      <c r="J17" s="30">
        <v>14.5</v>
      </c>
      <c r="K17" s="30">
        <v>12.4</v>
      </c>
      <c r="L17" s="30">
        <v>21.6</v>
      </c>
      <c r="M17" s="30">
        <v>25.3</v>
      </c>
      <c r="N17" s="30">
        <v>24.5</v>
      </c>
      <c r="O17" s="30">
        <v>5.6</v>
      </c>
      <c r="P17" s="27">
        <v>17.8</v>
      </c>
      <c r="Q17" s="27">
        <v>0.4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32</v>
      </c>
      <c r="B19" s="29">
        <v>100</v>
      </c>
      <c r="C19" s="27">
        <v>80</v>
      </c>
      <c r="D19" s="30">
        <v>100</v>
      </c>
      <c r="E19" s="30">
        <v>58.5</v>
      </c>
      <c r="F19" s="30">
        <v>33.700000000000003</v>
      </c>
      <c r="G19" s="30">
        <v>5.6</v>
      </c>
      <c r="H19" s="30">
        <v>10.9</v>
      </c>
      <c r="I19" s="30">
        <v>27.7</v>
      </c>
      <c r="J19" s="30">
        <v>8.3000000000000007</v>
      </c>
      <c r="K19" s="30">
        <v>13.3</v>
      </c>
      <c r="L19" s="30">
        <v>14.1</v>
      </c>
      <c r="M19" s="30">
        <v>18.899999999999999</v>
      </c>
      <c r="N19" s="30">
        <v>15</v>
      </c>
      <c r="O19" s="30">
        <v>8.4</v>
      </c>
      <c r="P19" s="27">
        <v>19.3</v>
      </c>
      <c r="Q19" s="27">
        <v>0.8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33</v>
      </c>
      <c r="B20" s="29">
        <v>100</v>
      </c>
      <c r="C20" s="27">
        <v>85.1</v>
      </c>
      <c r="D20" s="30">
        <v>100</v>
      </c>
      <c r="E20" s="30">
        <v>61.2</v>
      </c>
      <c r="F20" s="30">
        <v>25.3</v>
      </c>
      <c r="G20" s="30">
        <v>5.9</v>
      </c>
      <c r="H20" s="30">
        <v>18.8</v>
      </c>
      <c r="I20" s="30">
        <v>26.6</v>
      </c>
      <c r="J20" s="30">
        <v>12.7</v>
      </c>
      <c r="K20" s="30">
        <v>13</v>
      </c>
      <c r="L20" s="30">
        <v>14.5</v>
      </c>
      <c r="M20" s="30">
        <v>18.600000000000001</v>
      </c>
      <c r="N20" s="30">
        <v>19</v>
      </c>
      <c r="O20" s="30">
        <v>3.5</v>
      </c>
      <c r="P20" s="27">
        <v>14.8</v>
      </c>
      <c r="Q20" s="27">
        <v>0.1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10" t="s">
        <v>34</v>
      </c>
      <c r="B21" s="29">
        <v>100</v>
      </c>
      <c r="C21" s="27">
        <v>76.099999999999994</v>
      </c>
      <c r="D21" s="30">
        <v>100</v>
      </c>
      <c r="E21" s="30">
        <v>50.8</v>
      </c>
      <c r="F21" s="30">
        <v>22.8</v>
      </c>
      <c r="G21" s="30">
        <v>14.8</v>
      </c>
      <c r="H21" s="30">
        <v>15.1</v>
      </c>
      <c r="I21" s="30">
        <v>29.4</v>
      </c>
      <c r="J21" s="30">
        <v>10.8</v>
      </c>
      <c r="K21" s="30">
        <v>10.1</v>
      </c>
      <c r="L21" s="30">
        <v>16</v>
      </c>
      <c r="M21" s="30">
        <v>21.3</v>
      </c>
      <c r="N21" s="30">
        <v>19.100000000000001</v>
      </c>
      <c r="O21" s="30">
        <v>8.6999999999999993</v>
      </c>
      <c r="P21" s="27">
        <v>21.7</v>
      </c>
      <c r="Q21" s="27">
        <v>2.2000000000000002</v>
      </c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35</v>
      </c>
      <c r="B22" s="29">
        <v>100</v>
      </c>
      <c r="C22" s="27">
        <v>81.2</v>
      </c>
      <c r="D22" s="30">
        <v>100</v>
      </c>
      <c r="E22" s="30">
        <v>51.9</v>
      </c>
      <c r="F22" s="30">
        <v>27.7</v>
      </c>
      <c r="G22" s="30">
        <v>10.7</v>
      </c>
      <c r="H22" s="30">
        <v>17.2</v>
      </c>
      <c r="I22" s="30">
        <v>31.8</v>
      </c>
      <c r="J22" s="30">
        <v>12</v>
      </c>
      <c r="K22" s="30">
        <v>11.2</v>
      </c>
      <c r="L22" s="30">
        <v>16.600000000000001</v>
      </c>
      <c r="M22" s="30">
        <v>28.5</v>
      </c>
      <c r="N22" s="30">
        <v>23.9</v>
      </c>
      <c r="O22" s="30">
        <v>6.9</v>
      </c>
      <c r="P22" s="27">
        <v>17.600000000000001</v>
      </c>
      <c r="Q22" s="27">
        <v>1.2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36</v>
      </c>
      <c r="B23" s="29">
        <v>100</v>
      </c>
      <c r="C23" s="27">
        <v>82.4</v>
      </c>
      <c r="D23" s="30">
        <v>100</v>
      </c>
      <c r="E23" s="30">
        <v>54</v>
      </c>
      <c r="F23" s="30">
        <v>24.6</v>
      </c>
      <c r="G23" s="30">
        <v>7.8</v>
      </c>
      <c r="H23" s="30">
        <v>13.3</v>
      </c>
      <c r="I23" s="30">
        <v>27.2</v>
      </c>
      <c r="J23" s="30">
        <v>10.7</v>
      </c>
      <c r="K23" s="30">
        <v>11</v>
      </c>
      <c r="L23" s="30">
        <v>19.3</v>
      </c>
      <c r="M23" s="30">
        <v>29.2</v>
      </c>
      <c r="N23" s="30">
        <v>21.4</v>
      </c>
      <c r="O23" s="30">
        <v>8.5</v>
      </c>
      <c r="P23" s="27">
        <v>17.399999999999999</v>
      </c>
      <c r="Q23" s="27">
        <v>0.2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37</v>
      </c>
      <c r="B24" s="29">
        <v>100</v>
      </c>
      <c r="C24" s="27">
        <v>80.3</v>
      </c>
      <c r="D24" s="30">
        <v>100</v>
      </c>
      <c r="E24" s="30">
        <v>50.4</v>
      </c>
      <c r="F24" s="30">
        <v>30</v>
      </c>
      <c r="G24" s="30">
        <v>12.8</v>
      </c>
      <c r="H24" s="30">
        <v>20.100000000000001</v>
      </c>
      <c r="I24" s="30">
        <v>35.200000000000003</v>
      </c>
      <c r="J24" s="30">
        <v>13</v>
      </c>
      <c r="K24" s="30">
        <v>11.4</v>
      </c>
      <c r="L24" s="30">
        <v>14.6</v>
      </c>
      <c r="M24" s="30">
        <v>28</v>
      </c>
      <c r="N24" s="30">
        <v>25.7</v>
      </c>
      <c r="O24" s="30">
        <v>5.7</v>
      </c>
      <c r="P24" s="27">
        <v>17.7</v>
      </c>
      <c r="Q24" s="27">
        <v>2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/>
      <c r="B25" s="29"/>
      <c r="C25" s="27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38</v>
      </c>
      <c r="B26" s="29">
        <v>100</v>
      </c>
      <c r="C26" s="27">
        <v>72.7</v>
      </c>
      <c r="D26" s="30">
        <v>100</v>
      </c>
      <c r="E26" s="30">
        <v>64.3</v>
      </c>
      <c r="F26" s="30">
        <v>33.200000000000003</v>
      </c>
      <c r="G26" s="30">
        <v>8.6</v>
      </c>
      <c r="H26" s="30">
        <v>10.4</v>
      </c>
      <c r="I26" s="30">
        <v>27.7</v>
      </c>
      <c r="J26" s="30">
        <v>6.5</v>
      </c>
      <c r="K26" s="30">
        <v>12.6</v>
      </c>
      <c r="L26" s="30">
        <v>17.2</v>
      </c>
      <c r="M26" s="30">
        <v>17.8</v>
      </c>
      <c r="N26" s="30">
        <v>13.3</v>
      </c>
      <c r="O26" s="30">
        <v>5.2</v>
      </c>
      <c r="P26" s="27">
        <v>25.8</v>
      </c>
      <c r="Q26" s="27">
        <v>1.4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39</v>
      </c>
      <c r="B27" s="29">
        <v>100</v>
      </c>
      <c r="C27" s="27">
        <v>77</v>
      </c>
      <c r="D27" s="30">
        <v>100</v>
      </c>
      <c r="E27" s="30">
        <v>46.6</v>
      </c>
      <c r="F27" s="30">
        <v>28.4</v>
      </c>
      <c r="G27" s="30">
        <v>8.6</v>
      </c>
      <c r="H27" s="30">
        <v>12.4</v>
      </c>
      <c r="I27" s="30">
        <v>27.3</v>
      </c>
      <c r="J27" s="30">
        <v>12.6</v>
      </c>
      <c r="K27" s="30">
        <v>4.5999999999999996</v>
      </c>
      <c r="L27" s="30">
        <v>21.1</v>
      </c>
      <c r="M27" s="30">
        <v>19.7</v>
      </c>
      <c r="N27" s="30">
        <v>15.1</v>
      </c>
      <c r="O27" s="30">
        <v>6</v>
      </c>
      <c r="P27" s="27">
        <v>20.9</v>
      </c>
      <c r="Q27" s="27">
        <v>2.1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10" t="s">
        <v>40</v>
      </c>
      <c r="B28" s="29">
        <v>100</v>
      </c>
      <c r="C28" s="27">
        <v>83.2</v>
      </c>
      <c r="D28" s="30">
        <v>100</v>
      </c>
      <c r="E28" s="30">
        <v>56.6</v>
      </c>
      <c r="F28" s="30">
        <v>33</v>
      </c>
      <c r="G28" s="30">
        <v>5.8</v>
      </c>
      <c r="H28" s="30">
        <v>11</v>
      </c>
      <c r="I28" s="30">
        <v>29.3</v>
      </c>
      <c r="J28" s="30">
        <v>10.6</v>
      </c>
      <c r="K28" s="30">
        <v>12.4</v>
      </c>
      <c r="L28" s="30">
        <v>16.899999999999999</v>
      </c>
      <c r="M28" s="30">
        <v>24.7</v>
      </c>
      <c r="N28" s="30">
        <v>17.899999999999999</v>
      </c>
      <c r="O28" s="30">
        <v>5</v>
      </c>
      <c r="P28" s="27">
        <v>16.399999999999999</v>
      </c>
      <c r="Q28" s="27">
        <v>0.4</v>
      </c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41</v>
      </c>
      <c r="B29" s="29">
        <v>100</v>
      </c>
      <c r="C29" s="27">
        <v>72.5</v>
      </c>
      <c r="D29" s="30">
        <v>100</v>
      </c>
      <c r="E29" s="30">
        <v>44.8</v>
      </c>
      <c r="F29" s="30">
        <v>34.9</v>
      </c>
      <c r="G29" s="30">
        <v>13.4</v>
      </c>
      <c r="H29" s="30">
        <v>13.4</v>
      </c>
      <c r="I29" s="30">
        <v>19.5</v>
      </c>
      <c r="J29" s="30">
        <v>15.6</v>
      </c>
      <c r="K29" s="30">
        <v>12.1</v>
      </c>
      <c r="L29" s="30">
        <v>10.4</v>
      </c>
      <c r="M29" s="30">
        <v>28.8</v>
      </c>
      <c r="N29" s="30">
        <v>28.9</v>
      </c>
      <c r="O29" s="30">
        <v>4</v>
      </c>
      <c r="P29" s="27">
        <v>19</v>
      </c>
      <c r="Q29" s="27">
        <v>8.5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42</v>
      </c>
      <c r="B30" s="29">
        <v>100</v>
      </c>
      <c r="C30" s="27">
        <v>80.8</v>
      </c>
      <c r="D30" s="30">
        <v>100</v>
      </c>
      <c r="E30" s="30">
        <v>58.6</v>
      </c>
      <c r="F30" s="30">
        <v>29.4</v>
      </c>
      <c r="G30" s="30">
        <v>15.6</v>
      </c>
      <c r="H30" s="30">
        <v>25.3</v>
      </c>
      <c r="I30" s="30">
        <v>24.6</v>
      </c>
      <c r="J30" s="30">
        <v>10.5</v>
      </c>
      <c r="K30" s="30">
        <v>10.199999999999999</v>
      </c>
      <c r="L30" s="30">
        <v>10.4</v>
      </c>
      <c r="M30" s="30">
        <v>23.2</v>
      </c>
      <c r="N30" s="30">
        <v>26.8</v>
      </c>
      <c r="O30" s="30">
        <v>5.9</v>
      </c>
      <c r="P30" s="27">
        <v>16.600000000000001</v>
      </c>
      <c r="Q30" s="27">
        <v>2.6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43</v>
      </c>
      <c r="B31" s="29">
        <v>100</v>
      </c>
      <c r="C31" s="27">
        <v>69.5</v>
      </c>
      <c r="D31" s="30">
        <v>100</v>
      </c>
      <c r="E31" s="30">
        <v>39.1</v>
      </c>
      <c r="F31" s="30">
        <v>37.200000000000003</v>
      </c>
      <c r="G31" s="30">
        <v>12.5</v>
      </c>
      <c r="H31" s="30">
        <v>8.5</v>
      </c>
      <c r="I31" s="30">
        <v>17.5</v>
      </c>
      <c r="J31" s="30">
        <v>17.7</v>
      </c>
      <c r="K31" s="30">
        <v>12.9</v>
      </c>
      <c r="L31" s="30">
        <v>10.4</v>
      </c>
      <c r="M31" s="30">
        <v>31.1</v>
      </c>
      <c r="N31" s="30">
        <v>29.8</v>
      </c>
      <c r="O31" s="30">
        <v>3.2</v>
      </c>
      <c r="P31" s="27">
        <v>19.8</v>
      </c>
      <c r="Q31" s="27">
        <v>10.6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/>
      <c r="B32" s="29"/>
      <c r="C32" s="27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44</v>
      </c>
      <c r="B33" s="29">
        <v>100</v>
      </c>
      <c r="C33" s="27">
        <v>74.3</v>
      </c>
      <c r="D33" s="30">
        <v>100</v>
      </c>
      <c r="E33" s="30">
        <v>39.6</v>
      </c>
      <c r="F33" s="30">
        <v>31</v>
      </c>
      <c r="G33" s="30">
        <v>9.5</v>
      </c>
      <c r="H33" s="30">
        <v>18</v>
      </c>
      <c r="I33" s="30">
        <v>29.2</v>
      </c>
      <c r="J33" s="30">
        <v>10.6</v>
      </c>
      <c r="K33" s="30">
        <v>5</v>
      </c>
      <c r="L33" s="30">
        <v>15.5</v>
      </c>
      <c r="M33" s="30">
        <v>26.9</v>
      </c>
      <c r="N33" s="30">
        <v>28.4</v>
      </c>
      <c r="O33" s="30">
        <v>7.6</v>
      </c>
      <c r="P33" s="27">
        <v>23.8</v>
      </c>
      <c r="Q33" s="27">
        <v>1.9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45</v>
      </c>
      <c r="B34" s="29">
        <v>100</v>
      </c>
      <c r="C34" s="27">
        <v>79.599999999999994</v>
      </c>
      <c r="D34" s="30">
        <v>100</v>
      </c>
      <c r="E34" s="30">
        <v>50.8</v>
      </c>
      <c r="F34" s="30">
        <v>37.4</v>
      </c>
      <c r="G34" s="30">
        <v>15.3</v>
      </c>
      <c r="H34" s="30">
        <v>16.5</v>
      </c>
      <c r="I34" s="30">
        <v>24.5</v>
      </c>
      <c r="J34" s="30">
        <v>10</v>
      </c>
      <c r="K34" s="30">
        <v>12.2</v>
      </c>
      <c r="L34" s="30">
        <v>17.8</v>
      </c>
      <c r="M34" s="30">
        <v>19.100000000000001</v>
      </c>
      <c r="N34" s="30">
        <v>22.2</v>
      </c>
      <c r="O34" s="30">
        <v>4.9000000000000004</v>
      </c>
      <c r="P34" s="27">
        <v>19.399999999999999</v>
      </c>
      <c r="Q34" s="27">
        <v>1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46</v>
      </c>
      <c r="B35" s="29">
        <v>100</v>
      </c>
      <c r="C35" s="27">
        <v>88.7</v>
      </c>
      <c r="D35" s="30">
        <v>100</v>
      </c>
      <c r="E35" s="30">
        <v>58.7</v>
      </c>
      <c r="F35" s="30">
        <v>39</v>
      </c>
      <c r="G35" s="30">
        <v>11.2</v>
      </c>
      <c r="H35" s="30">
        <v>17.8</v>
      </c>
      <c r="I35" s="30">
        <v>29.2</v>
      </c>
      <c r="J35" s="30">
        <v>11</v>
      </c>
      <c r="K35" s="30">
        <v>9.6999999999999993</v>
      </c>
      <c r="L35" s="30">
        <v>9.1999999999999993</v>
      </c>
      <c r="M35" s="30">
        <v>18.600000000000001</v>
      </c>
      <c r="N35" s="30">
        <v>18.3</v>
      </c>
      <c r="O35" s="30">
        <v>4.5999999999999996</v>
      </c>
      <c r="P35" s="27">
        <v>10</v>
      </c>
      <c r="Q35" s="27">
        <v>1.3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10" t="s">
        <v>47</v>
      </c>
      <c r="B36" s="29">
        <v>100</v>
      </c>
      <c r="C36" s="27">
        <v>85.2</v>
      </c>
      <c r="D36" s="30">
        <v>100</v>
      </c>
      <c r="E36" s="30">
        <v>44.8</v>
      </c>
      <c r="F36" s="30">
        <v>37.6</v>
      </c>
      <c r="G36" s="30">
        <v>6.1</v>
      </c>
      <c r="H36" s="30">
        <v>15.8</v>
      </c>
      <c r="I36" s="30">
        <v>37.4</v>
      </c>
      <c r="J36" s="30">
        <v>10.199999999999999</v>
      </c>
      <c r="K36" s="30">
        <v>16.100000000000001</v>
      </c>
      <c r="L36" s="30">
        <v>18.899999999999999</v>
      </c>
      <c r="M36" s="30">
        <v>20.399999999999999</v>
      </c>
      <c r="N36" s="30">
        <v>18.3</v>
      </c>
      <c r="O36" s="30">
        <v>6.8</v>
      </c>
      <c r="P36" s="27">
        <v>13.1</v>
      </c>
      <c r="Q36" s="27">
        <v>1.7</v>
      </c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48</v>
      </c>
      <c r="B37" s="29">
        <v>100</v>
      </c>
      <c r="C37" s="27">
        <v>76.7</v>
      </c>
      <c r="D37" s="30">
        <v>100</v>
      </c>
      <c r="E37" s="30">
        <v>44.4</v>
      </c>
      <c r="F37" s="30">
        <v>30.8</v>
      </c>
      <c r="G37" s="30">
        <v>6.7</v>
      </c>
      <c r="H37" s="30">
        <v>19.600000000000001</v>
      </c>
      <c r="I37" s="30">
        <v>25</v>
      </c>
      <c r="J37" s="30">
        <v>16.7</v>
      </c>
      <c r="K37" s="30">
        <v>14.1</v>
      </c>
      <c r="L37" s="30">
        <v>11.9</v>
      </c>
      <c r="M37" s="30">
        <v>28.1</v>
      </c>
      <c r="N37" s="30">
        <v>19.899999999999999</v>
      </c>
      <c r="O37" s="30">
        <v>5</v>
      </c>
      <c r="P37" s="27">
        <v>21.3</v>
      </c>
      <c r="Q37" s="27">
        <v>2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28" t="s">
        <v>49</v>
      </c>
      <c r="B38" s="29"/>
      <c r="C38" s="27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27"/>
      <c r="Q38" s="27"/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50</v>
      </c>
      <c r="B39" s="29">
        <v>100</v>
      </c>
      <c r="C39" s="27">
        <v>74.7</v>
      </c>
      <c r="D39" s="30">
        <v>100</v>
      </c>
      <c r="E39" s="30">
        <v>48.9</v>
      </c>
      <c r="F39" s="30">
        <v>25.8</v>
      </c>
      <c r="G39" s="30">
        <v>13</v>
      </c>
      <c r="H39" s="30">
        <v>17.7</v>
      </c>
      <c r="I39" s="30">
        <v>28</v>
      </c>
      <c r="J39" s="30">
        <v>12.8</v>
      </c>
      <c r="K39" s="30">
        <v>11</v>
      </c>
      <c r="L39" s="30">
        <v>15.3</v>
      </c>
      <c r="M39" s="30">
        <v>25.5</v>
      </c>
      <c r="N39" s="30">
        <v>20.6</v>
      </c>
      <c r="O39" s="30">
        <v>6.3</v>
      </c>
      <c r="P39" s="27">
        <v>21.9</v>
      </c>
      <c r="Q39" s="27">
        <v>3.5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51</v>
      </c>
      <c r="B40" s="29">
        <v>100</v>
      </c>
      <c r="C40" s="27">
        <v>80.2</v>
      </c>
      <c r="D40" s="30">
        <v>100</v>
      </c>
      <c r="E40" s="30">
        <v>47.9</v>
      </c>
      <c r="F40" s="30">
        <v>29.6</v>
      </c>
      <c r="G40" s="30">
        <v>10.4</v>
      </c>
      <c r="H40" s="30">
        <v>16.2</v>
      </c>
      <c r="I40" s="30">
        <v>28.2</v>
      </c>
      <c r="J40" s="30">
        <v>12.7</v>
      </c>
      <c r="K40" s="30">
        <v>10.1</v>
      </c>
      <c r="L40" s="30">
        <v>16.2</v>
      </c>
      <c r="M40" s="30">
        <v>22.5</v>
      </c>
      <c r="N40" s="30">
        <v>23.2</v>
      </c>
      <c r="O40" s="30">
        <v>6.7</v>
      </c>
      <c r="P40" s="27">
        <v>18.3</v>
      </c>
      <c r="Q40" s="27">
        <v>1.5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52</v>
      </c>
      <c r="B41" s="29">
        <v>100</v>
      </c>
      <c r="C41" s="27">
        <v>78.099999999999994</v>
      </c>
      <c r="D41" s="30">
        <v>100</v>
      </c>
      <c r="E41" s="30">
        <v>50.6</v>
      </c>
      <c r="F41" s="30">
        <v>27</v>
      </c>
      <c r="G41" s="30">
        <v>8.4</v>
      </c>
      <c r="H41" s="30">
        <v>17.3</v>
      </c>
      <c r="I41" s="30">
        <v>27.1</v>
      </c>
      <c r="J41" s="30">
        <v>13.5</v>
      </c>
      <c r="K41" s="30">
        <v>12.8</v>
      </c>
      <c r="L41" s="30">
        <v>16.3</v>
      </c>
      <c r="M41" s="30">
        <v>25.6</v>
      </c>
      <c r="N41" s="30">
        <v>22.8</v>
      </c>
      <c r="O41" s="30">
        <v>6.1</v>
      </c>
      <c r="P41" s="27">
        <v>20.5</v>
      </c>
      <c r="Q41" s="27">
        <v>1.5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53</v>
      </c>
      <c r="B42" s="29">
        <v>100</v>
      </c>
      <c r="C42" s="27">
        <v>82.9</v>
      </c>
      <c r="D42" s="30">
        <v>100</v>
      </c>
      <c r="E42" s="30">
        <v>54.2</v>
      </c>
      <c r="F42" s="30">
        <v>33.6</v>
      </c>
      <c r="G42" s="30">
        <v>8</v>
      </c>
      <c r="H42" s="30">
        <v>14</v>
      </c>
      <c r="I42" s="30">
        <v>26.7</v>
      </c>
      <c r="J42" s="30">
        <v>13.1</v>
      </c>
      <c r="K42" s="30">
        <v>12.2</v>
      </c>
      <c r="L42" s="30">
        <v>16.7</v>
      </c>
      <c r="M42" s="30">
        <v>26.1</v>
      </c>
      <c r="N42" s="30">
        <v>20.6</v>
      </c>
      <c r="O42" s="30">
        <v>5.5</v>
      </c>
      <c r="P42" s="27">
        <v>16.100000000000001</v>
      </c>
      <c r="Q42" s="27">
        <v>1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54</v>
      </c>
      <c r="B43" s="29">
        <v>100</v>
      </c>
      <c r="C43" s="27">
        <v>81.5</v>
      </c>
      <c r="D43" s="30">
        <v>100</v>
      </c>
      <c r="E43" s="30">
        <v>60.9</v>
      </c>
      <c r="F43" s="30">
        <v>25.3</v>
      </c>
      <c r="G43" s="30">
        <v>9.4</v>
      </c>
      <c r="H43" s="30">
        <v>14.2</v>
      </c>
      <c r="I43" s="30">
        <v>25.6</v>
      </c>
      <c r="J43" s="30">
        <v>12.7</v>
      </c>
      <c r="K43" s="30">
        <v>10.5</v>
      </c>
      <c r="L43" s="30">
        <v>15.5</v>
      </c>
      <c r="M43" s="30">
        <v>24.4</v>
      </c>
      <c r="N43" s="30">
        <v>20</v>
      </c>
      <c r="O43" s="30">
        <v>4.9000000000000004</v>
      </c>
      <c r="P43" s="27">
        <v>17.899999999999999</v>
      </c>
      <c r="Q43" s="27">
        <v>0.6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28" t="s">
        <v>55</v>
      </c>
      <c r="B44" s="29"/>
      <c r="C44" s="27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27"/>
      <c r="Q44" s="27"/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50</v>
      </c>
      <c r="B45" s="29">
        <v>100</v>
      </c>
      <c r="C45" s="27">
        <v>74.400000000000006</v>
      </c>
      <c r="D45" s="30">
        <v>100</v>
      </c>
      <c r="E45" s="30">
        <v>48.3</v>
      </c>
      <c r="F45" s="30">
        <v>26.3</v>
      </c>
      <c r="G45" s="30">
        <v>13.6</v>
      </c>
      <c r="H45" s="30">
        <v>19.7</v>
      </c>
      <c r="I45" s="30">
        <v>25.4</v>
      </c>
      <c r="J45" s="30">
        <v>13.9</v>
      </c>
      <c r="K45" s="30">
        <v>11.3</v>
      </c>
      <c r="L45" s="30">
        <v>15.2</v>
      </c>
      <c r="M45" s="30">
        <v>24.5</v>
      </c>
      <c r="N45" s="30">
        <v>22.1</v>
      </c>
      <c r="O45" s="30">
        <v>5.4</v>
      </c>
      <c r="P45" s="27">
        <v>24.1</v>
      </c>
      <c r="Q45" s="27">
        <v>1.5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51</v>
      </c>
      <c r="B46" s="29">
        <v>100</v>
      </c>
      <c r="C46" s="27">
        <v>78.2</v>
      </c>
      <c r="D46" s="30">
        <v>100</v>
      </c>
      <c r="E46" s="30">
        <v>43.8</v>
      </c>
      <c r="F46" s="30">
        <v>30.2</v>
      </c>
      <c r="G46" s="30">
        <v>9.5</v>
      </c>
      <c r="H46" s="30">
        <v>16.3</v>
      </c>
      <c r="I46" s="30">
        <v>25.9</v>
      </c>
      <c r="J46" s="30">
        <v>11.2</v>
      </c>
      <c r="K46" s="30">
        <v>10.1</v>
      </c>
      <c r="L46" s="30">
        <v>13.4</v>
      </c>
      <c r="M46" s="30">
        <v>20.5</v>
      </c>
      <c r="N46" s="30">
        <v>19.3</v>
      </c>
      <c r="O46" s="30">
        <v>8.1</v>
      </c>
      <c r="P46" s="27">
        <v>20.7</v>
      </c>
      <c r="Q46" s="27">
        <v>1.1000000000000001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52</v>
      </c>
      <c r="B47" s="29">
        <v>100</v>
      </c>
      <c r="C47" s="27">
        <v>76.7</v>
      </c>
      <c r="D47" s="30">
        <v>100</v>
      </c>
      <c r="E47" s="30">
        <v>51.3</v>
      </c>
      <c r="F47" s="30">
        <v>26.9</v>
      </c>
      <c r="G47" s="30">
        <v>11.8</v>
      </c>
      <c r="H47" s="30">
        <v>15.9</v>
      </c>
      <c r="I47" s="30">
        <v>27.8</v>
      </c>
      <c r="J47" s="30">
        <v>12.8</v>
      </c>
      <c r="K47" s="30">
        <v>10</v>
      </c>
      <c r="L47" s="30">
        <v>18.3</v>
      </c>
      <c r="M47" s="30">
        <v>28.3</v>
      </c>
      <c r="N47" s="30">
        <v>25</v>
      </c>
      <c r="O47" s="30">
        <v>6.3</v>
      </c>
      <c r="P47" s="27">
        <v>21.6</v>
      </c>
      <c r="Q47" s="27">
        <v>1.7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10" t="s">
        <v>53</v>
      </c>
      <c r="B48" s="29">
        <v>100</v>
      </c>
      <c r="C48" s="27">
        <v>81.7</v>
      </c>
      <c r="D48" s="30">
        <v>100</v>
      </c>
      <c r="E48" s="30">
        <v>49</v>
      </c>
      <c r="F48" s="30">
        <v>27.4</v>
      </c>
      <c r="G48" s="30">
        <v>8.1</v>
      </c>
      <c r="H48" s="30">
        <v>16.3</v>
      </c>
      <c r="I48" s="30">
        <v>27.7</v>
      </c>
      <c r="J48" s="30">
        <v>12.3</v>
      </c>
      <c r="K48" s="30">
        <v>12.2</v>
      </c>
      <c r="L48" s="30">
        <v>17.899999999999999</v>
      </c>
      <c r="M48" s="30">
        <v>27.4</v>
      </c>
      <c r="N48" s="30">
        <v>20.399999999999999</v>
      </c>
      <c r="O48" s="30">
        <v>7.2</v>
      </c>
      <c r="P48" s="27">
        <v>17.3</v>
      </c>
      <c r="Q48" s="27">
        <v>1</v>
      </c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54</v>
      </c>
      <c r="B49" s="29">
        <v>100</v>
      </c>
      <c r="C49" s="27">
        <v>80.3</v>
      </c>
      <c r="D49" s="30">
        <v>100</v>
      </c>
      <c r="E49" s="30">
        <v>55.5</v>
      </c>
      <c r="F49" s="30">
        <v>29.4</v>
      </c>
      <c r="G49" s="30">
        <v>9</v>
      </c>
      <c r="H49" s="30">
        <v>15.4</v>
      </c>
      <c r="I49" s="30">
        <v>27.6</v>
      </c>
      <c r="J49" s="30">
        <v>13.8</v>
      </c>
      <c r="K49" s="30">
        <v>12.2</v>
      </c>
      <c r="L49" s="30">
        <v>15.2</v>
      </c>
      <c r="M49" s="30">
        <v>23.5</v>
      </c>
      <c r="N49" s="30">
        <v>21.6</v>
      </c>
      <c r="O49" s="30">
        <v>5</v>
      </c>
      <c r="P49" s="27">
        <v>17.5</v>
      </c>
      <c r="Q49" s="27">
        <v>2.2000000000000002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28" t="s">
        <v>56</v>
      </c>
      <c r="B50" s="29"/>
      <c r="C50" s="27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7"/>
      <c r="Q50" s="27"/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57</v>
      </c>
      <c r="B51" s="29">
        <v>100</v>
      </c>
      <c r="C51" s="27">
        <v>49</v>
      </c>
      <c r="D51" s="30">
        <v>100</v>
      </c>
      <c r="E51" s="30">
        <v>29.2</v>
      </c>
      <c r="F51" s="30" t="s">
        <v>58</v>
      </c>
      <c r="G51" s="30">
        <v>8.5</v>
      </c>
      <c r="H51" s="30">
        <v>0.6</v>
      </c>
      <c r="I51" s="30">
        <v>14.7</v>
      </c>
      <c r="J51" s="30">
        <v>3.1</v>
      </c>
      <c r="K51" s="30">
        <v>2.5</v>
      </c>
      <c r="L51" s="30">
        <v>3.1</v>
      </c>
      <c r="M51" s="30">
        <v>46.9</v>
      </c>
      <c r="N51" s="30">
        <v>39.1</v>
      </c>
      <c r="O51" s="30">
        <v>9.6</v>
      </c>
      <c r="P51" s="27">
        <v>28.5</v>
      </c>
      <c r="Q51" s="27">
        <v>22.5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59</v>
      </c>
      <c r="B52" s="29">
        <v>100</v>
      </c>
      <c r="C52" s="27">
        <v>77.5</v>
      </c>
      <c r="D52" s="30">
        <v>100</v>
      </c>
      <c r="E52" s="30">
        <v>52.9</v>
      </c>
      <c r="F52" s="30">
        <v>17.399999999999999</v>
      </c>
      <c r="G52" s="30">
        <v>8.1</v>
      </c>
      <c r="H52" s="30">
        <v>14.9</v>
      </c>
      <c r="I52" s="30">
        <v>24.7</v>
      </c>
      <c r="J52" s="30">
        <v>12.6</v>
      </c>
      <c r="K52" s="30">
        <v>11.3</v>
      </c>
      <c r="L52" s="30">
        <v>11.7</v>
      </c>
      <c r="M52" s="30">
        <v>31.2</v>
      </c>
      <c r="N52" s="30">
        <v>33.700000000000003</v>
      </c>
      <c r="O52" s="30">
        <v>4.5999999999999996</v>
      </c>
      <c r="P52" s="27">
        <v>22</v>
      </c>
      <c r="Q52" s="27">
        <v>0.5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10" t="s">
        <v>60</v>
      </c>
      <c r="B53" s="29">
        <v>100</v>
      </c>
      <c r="C53" s="27">
        <v>81.2</v>
      </c>
      <c r="D53" s="30">
        <v>100</v>
      </c>
      <c r="E53" s="30">
        <v>55.7</v>
      </c>
      <c r="F53" s="30">
        <v>36</v>
      </c>
      <c r="G53" s="30">
        <v>10.1</v>
      </c>
      <c r="H53" s="30">
        <v>13.5</v>
      </c>
      <c r="I53" s="30">
        <v>27.3</v>
      </c>
      <c r="J53" s="30">
        <v>12.6</v>
      </c>
      <c r="K53" s="30">
        <v>10.7</v>
      </c>
      <c r="L53" s="30">
        <v>19.7</v>
      </c>
      <c r="M53" s="30">
        <v>26.5</v>
      </c>
      <c r="N53" s="30">
        <v>23.3</v>
      </c>
      <c r="O53" s="30">
        <v>4.5</v>
      </c>
      <c r="P53" s="27">
        <v>17.7</v>
      </c>
      <c r="Q53" s="27">
        <v>1.1000000000000001</v>
      </c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61</v>
      </c>
      <c r="B54" s="29">
        <v>100</v>
      </c>
      <c r="C54" s="27">
        <v>84</v>
      </c>
      <c r="D54" s="30">
        <v>100</v>
      </c>
      <c r="E54" s="30">
        <v>52.2</v>
      </c>
      <c r="F54" s="30">
        <v>36.5</v>
      </c>
      <c r="G54" s="30">
        <v>11.2</v>
      </c>
      <c r="H54" s="30">
        <v>15.4</v>
      </c>
      <c r="I54" s="30">
        <v>27.8</v>
      </c>
      <c r="J54" s="30">
        <v>13.4</v>
      </c>
      <c r="K54" s="30">
        <v>11.3</v>
      </c>
      <c r="L54" s="30">
        <v>17.100000000000001</v>
      </c>
      <c r="M54" s="30">
        <v>22</v>
      </c>
      <c r="N54" s="30">
        <v>18.100000000000001</v>
      </c>
      <c r="O54" s="30">
        <v>5.6</v>
      </c>
      <c r="P54" s="27">
        <v>14.6</v>
      </c>
      <c r="Q54" s="27">
        <v>1.4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62</v>
      </c>
      <c r="B55" s="29">
        <v>100</v>
      </c>
      <c r="C55" s="27">
        <v>78.8</v>
      </c>
      <c r="D55" s="30">
        <v>100</v>
      </c>
      <c r="E55" s="30">
        <v>51.2</v>
      </c>
      <c r="F55" s="30">
        <v>23.9</v>
      </c>
      <c r="G55" s="30">
        <v>9</v>
      </c>
      <c r="H55" s="30">
        <v>19.2</v>
      </c>
      <c r="I55" s="30">
        <v>30</v>
      </c>
      <c r="J55" s="30">
        <v>13.3</v>
      </c>
      <c r="K55" s="30">
        <v>12.4</v>
      </c>
      <c r="L55" s="30">
        <v>15.2</v>
      </c>
      <c r="M55" s="30">
        <v>20.399999999999999</v>
      </c>
      <c r="N55" s="30">
        <v>16.399999999999999</v>
      </c>
      <c r="O55" s="30">
        <v>7.2</v>
      </c>
      <c r="P55" s="27">
        <v>19.399999999999999</v>
      </c>
      <c r="Q55" s="27">
        <v>1.9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31" t="s">
        <v>63</v>
      </c>
      <c r="B56" s="32">
        <v>100</v>
      </c>
      <c r="C56" s="27">
        <v>66.8</v>
      </c>
      <c r="D56" s="30">
        <v>100</v>
      </c>
      <c r="E56" s="30">
        <v>36.1</v>
      </c>
      <c r="F56" s="30">
        <v>12.9</v>
      </c>
      <c r="G56" s="30">
        <v>9.5</v>
      </c>
      <c r="H56" s="30">
        <v>23.3</v>
      </c>
      <c r="I56" s="30">
        <v>24.6</v>
      </c>
      <c r="J56" s="30">
        <v>13.6</v>
      </c>
      <c r="K56" s="30">
        <v>14</v>
      </c>
      <c r="L56" s="30">
        <v>14.5</v>
      </c>
      <c r="M56" s="30">
        <v>25.2</v>
      </c>
      <c r="N56" s="30">
        <v>17.600000000000001</v>
      </c>
      <c r="O56" s="30">
        <v>12.5</v>
      </c>
      <c r="P56" s="27">
        <v>30.7</v>
      </c>
      <c r="Q56" s="27">
        <v>2.5</v>
      </c>
      <c r="R56" s="27"/>
      <c r="S56" s="27"/>
      <c r="T56" s="27"/>
      <c r="U56" s="27"/>
      <c r="V56" s="27"/>
      <c r="W56" s="27"/>
      <c r="X56" s="27"/>
      <c r="Y56" s="27"/>
    </row>
    <row r="57" spans="1:25" ht="11.25" customHeight="1" x14ac:dyDescent="0.15">
      <c r="A57" s="15" t="s">
        <v>64</v>
      </c>
      <c r="B57" s="7"/>
      <c r="C57" s="25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5"/>
      <c r="Q57" s="25"/>
      <c r="R57" s="7"/>
      <c r="S57" s="7"/>
      <c r="T57" s="7"/>
      <c r="U57" s="7"/>
      <c r="V57" s="7"/>
      <c r="W57" s="7"/>
      <c r="X57" s="7"/>
      <c r="Y57" s="7"/>
    </row>
    <row r="58" spans="1:25" ht="11.25" customHeight="1" x14ac:dyDescent="0.15">
      <c r="A58" s="15" t="s">
        <v>65</v>
      </c>
      <c r="B58" s="7"/>
      <c r="C58" s="27"/>
      <c r="D58" s="30"/>
      <c r="E58" s="30"/>
      <c r="F58" s="30"/>
      <c r="G58" s="30"/>
      <c r="H58" s="30"/>
      <c r="I58" s="33" t="s">
        <v>66</v>
      </c>
      <c r="J58" s="30"/>
      <c r="K58" s="30"/>
      <c r="L58" s="30"/>
      <c r="M58" s="30"/>
      <c r="N58" s="30"/>
      <c r="O58" s="30"/>
      <c r="P58" s="27"/>
      <c r="Q58" s="27"/>
      <c r="R58" s="7"/>
      <c r="S58" s="7"/>
      <c r="T58" s="7"/>
      <c r="U58" s="7"/>
      <c r="V58" s="7"/>
      <c r="W58" s="7"/>
      <c r="X58" s="7"/>
      <c r="Y58" s="7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56 E8:Q56">
    <cfRule type="cellIs" dxfId="23" priority="1" stopIfTrue="1" operator="equal">
      <formula>""</formula>
    </cfRule>
    <cfRule type="cellIs" dxfId="22" priority="2" stopIfTrue="1" operator="equal">
      <formula>"*"</formula>
    </cfRule>
    <cfRule type="expression" dxfId="21" priority="3" stopIfTrue="1">
      <formula>#REF!="-"</formula>
    </cfRule>
    <cfRule type="expression" dxfId="20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1BDB-7FF4-4B80-8300-9BEA9350B685}">
  <sheetPr>
    <tabColor theme="5"/>
  </sheetPr>
  <dimension ref="A1:AM63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67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4"/>
      <c r="B3" s="35"/>
      <c r="C3" s="35"/>
      <c r="D3" s="35"/>
      <c r="E3" s="35"/>
      <c r="F3" s="35"/>
      <c r="G3" s="35"/>
      <c r="H3" s="35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5</v>
      </c>
      <c r="C5" s="44" t="s">
        <v>68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69</v>
      </c>
      <c r="B8" s="24">
        <v>100</v>
      </c>
      <c r="C8" s="25">
        <v>79.099999999999994</v>
      </c>
      <c r="D8" s="26">
        <v>100</v>
      </c>
      <c r="E8" s="26">
        <v>51.5</v>
      </c>
      <c r="F8" s="26">
        <v>28.4</v>
      </c>
      <c r="G8" s="26">
        <v>9.8000000000000007</v>
      </c>
      <c r="H8" s="26">
        <v>16.100000000000001</v>
      </c>
      <c r="I8" s="26">
        <v>27.3</v>
      </c>
      <c r="J8" s="26">
        <v>13</v>
      </c>
      <c r="K8" s="26">
        <v>11.4</v>
      </c>
      <c r="L8" s="26">
        <v>16</v>
      </c>
      <c r="M8" s="26">
        <v>24.8</v>
      </c>
      <c r="N8" s="26">
        <v>21.8</v>
      </c>
      <c r="O8" s="26">
        <v>6.1</v>
      </c>
      <c r="P8" s="25">
        <v>19.2</v>
      </c>
      <c r="Q8" s="25">
        <v>1.7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70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71</v>
      </c>
      <c r="B10" s="29">
        <v>100</v>
      </c>
      <c r="C10" s="27">
        <v>79.8</v>
      </c>
      <c r="D10" s="30">
        <v>100</v>
      </c>
      <c r="E10" s="30">
        <v>53.4</v>
      </c>
      <c r="F10" s="30">
        <v>25.2</v>
      </c>
      <c r="G10" s="30">
        <v>10.1</v>
      </c>
      <c r="H10" s="30">
        <v>16.600000000000001</v>
      </c>
      <c r="I10" s="30">
        <v>27.4</v>
      </c>
      <c r="J10" s="30">
        <v>13</v>
      </c>
      <c r="K10" s="30">
        <v>11.9</v>
      </c>
      <c r="L10" s="30">
        <v>17</v>
      </c>
      <c r="M10" s="30">
        <v>24.9</v>
      </c>
      <c r="N10" s="30">
        <v>21.9</v>
      </c>
      <c r="O10" s="30">
        <v>6.1</v>
      </c>
      <c r="P10" s="27">
        <v>19</v>
      </c>
      <c r="Q10" s="27">
        <v>1.2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72</v>
      </c>
      <c r="B11" s="29">
        <v>100</v>
      </c>
      <c r="C11" s="27">
        <v>53.7</v>
      </c>
      <c r="D11" s="30">
        <v>100</v>
      </c>
      <c r="E11" s="30">
        <v>24</v>
      </c>
      <c r="F11" s="30">
        <v>2.5</v>
      </c>
      <c r="G11" s="30">
        <v>0.4</v>
      </c>
      <c r="H11" s="30">
        <v>2.5</v>
      </c>
      <c r="I11" s="30">
        <v>6.3</v>
      </c>
      <c r="J11" s="30">
        <v>30.9</v>
      </c>
      <c r="K11" s="30">
        <v>19.7</v>
      </c>
      <c r="L11" s="30" t="s">
        <v>58</v>
      </c>
      <c r="M11" s="30">
        <v>32.4</v>
      </c>
      <c r="N11" s="30">
        <v>32.299999999999997</v>
      </c>
      <c r="O11" s="30">
        <v>7.8</v>
      </c>
      <c r="P11" s="27">
        <v>26</v>
      </c>
      <c r="Q11" s="27">
        <v>20.3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10" t="s">
        <v>73</v>
      </c>
      <c r="B12" s="29">
        <v>100</v>
      </c>
      <c r="C12" s="27">
        <v>75.900000000000006</v>
      </c>
      <c r="D12" s="30">
        <v>100</v>
      </c>
      <c r="E12" s="30">
        <v>30.1</v>
      </c>
      <c r="F12" s="30">
        <v>72.599999999999994</v>
      </c>
      <c r="G12" s="30">
        <v>8.1999999999999993</v>
      </c>
      <c r="H12" s="30">
        <v>13</v>
      </c>
      <c r="I12" s="30">
        <v>29.1</v>
      </c>
      <c r="J12" s="30">
        <v>9.5</v>
      </c>
      <c r="K12" s="30">
        <v>4.8</v>
      </c>
      <c r="L12" s="30">
        <v>6.7</v>
      </c>
      <c r="M12" s="30">
        <v>21.2</v>
      </c>
      <c r="N12" s="30">
        <v>18.5</v>
      </c>
      <c r="O12" s="30">
        <v>5.3</v>
      </c>
      <c r="P12" s="27">
        <v>20.9</v>
      </c>
      <c r="Q12" s="27">
        <v>3.2</v>
      </c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28" t="s">
        <v>74</v>
      </c>
      <c r="B13" s="29"/>
      <c r="C13" s="2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75</v>
      </c>
      <c r="B14" s="29">
        <v>100</v>
      </c>
      <c r="C14" s="27">
        <v>75.099999999999994</v>
      </c>
      <c r="D14" s="30">
        <v>100</v>
      </c>
      <c r="E14" s="30">
        <v>48.3</v>
      </c>
      <c r="F14" s="30">
        <v>26.9</v>
      </c>
      <c r="G14" s="30">
        <v>9.9</v>
      </c>
      <c r="H14" s="30">
        <v>15.1</v>
      </c>
      <c r="I14" s="30">
        <v>24.8</v>
      </c>
      <c r="J14" s="30">
        <v>13.1</v>
      </c>
      <c r="K14" s="30">
        <v>9.6999999999999993</v>
      </c>
      <c r="L14" s="30">
        <v>13.3</v>
      </c>
      <c r="M14" s="30">
        <v>28.1</v>
      </c>
      <c r="N14" s="30">
        <v>24.9</v>
      </c>
      <c r="O14" s="30">
        <v>7</v>
      </c>
      <c r="P14" s="27">
        <v>22.4</v>
      </c>
      <c r="Q14" s="27">
        <v>2.5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76</v>
      </c>
      <c r="B15" s="29">
        <v>100</v>
      </c>
      <c r="C15" s="27">
        <v>80.8</v>
      </c>
      <c r="D15" s="30">
        <v>100</v>
      </c>
      <c r="E15" s="30">
        <v>42.8</v>
      </c>
      <c r="F15" s="30">
        <v>39</v>
      </c>
      <c r="G15" s="30">
        <v>8.6999999999999993</v>
      </c>
      <c r="H15" s="30">
        <v>20.7</v>
      </c>
      <c r="I15" s="30">
        <v>29</v>
      </c>
      <c r="J15" s="30">
        <v>14.5</v>
      </c>
      <c r="K15" s="30">
        <v>13.5</v>
      </c>
      <c r="L15" s="30">
        <v>13.9</v>
      </c>
      <c r="M15" s="30">
        <v>24.8</v>
      </c>
      <c r="N15" s="30">
        <v>20</v>
      </c>
      <c r="O15" s="30">
        <v>6.4</v>
      </c>
      <c r="P15" s="27">
        <v>18</v>
      </c>
      <c r="Q15" s="27">
        <v>1.3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77</v>
      </c>
      <c r="B16" s="29">
        <v>100</v>
      </c>
      <c r="C16" s="27">
        <v>82.5</v>
      </c>
      <c r="D16" s="30">
        <v>100</v>
      </c>
      <c r="E16" s="30">
        <v>58.5</v>
      </c>
      <c r="F16" s="30">
        <v>26.8</v>
      </c>
      <c r="G16" s="30">
        <v>10.7</v>
      </c>
      <c r="H16" s="30">
        <v>15.1</v>
      </c>
      <c r="I16" s="30">
        <v>29.8</v>
      </c>
      <c r="J16" s="30">
        <v>11.3</v>
      </c>
      <c r="K16" s="30">
        <v>11.4</v>
      </c>
      <c r="L16" s="30">
        <v>18</v>
      </c>
      <c r="M16" s="30">
        <v>22.7</v>
      </c>
      <c r="N16" s="30">
        <v>19.600000000000001</v>
      </c>
      <c r="O16" s="30">
        <v>5</v>
      </c>
      <c r="P16" s="27">
        <v>16.600000000000001</v>
      </c>
      <c r="Q16" s="27">
        <v>0.9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78</v>
      </c>
      <c r="B17" s="29">
        <v>100</v>
      </c>
      <c r="C17" s="27">
        <v>78.8</v>
      </c>
      <c r="D17" s="30">
        <v>100</v>
      </c>
      <c r="E17" s="30">
        <v>55.5</v>
      </c>
      <c r="F17" s="30">
        <v>18.899999999999999</v>
      </c>
      <c r="G17" s="30">
        <v>9.6999999999999993</v>
      </c>
      <c r="H17" s="30">
        <v>15.5</v>
      </c>
      <c r="I17" s="30">
        <v>26.3</v>
      </c>
      <c r="J17" s="30">
        <v>14.5</v>
      </c>
      <c r="K17" s="30">
        <v>14.5</v>
      </c>
      <c r="L17" s="30">
        <v>21</v>
      </c>
      <c r="M17" s="30">
        <v>20.100000000000001</v>
      </c>
      <c r="N17" s="30">
        <v>20.7</v>
      </c>
      <c r="O17" s="30">
        <v>5.3</v>
      </c>
      <c r="P17" s="27">
        <v>19</v>
      </c>
      <c r="Q17" s="27">
        <v>2.1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 t="s">
        <v>79</v>
      </c>
      <c r="B18" s="29">
        <v>100</v>
      </c>
      <c r="C18" s="27">
        <v>81.599999999999994</v>
      </c>
      <c r="D18" s="30">
        <v>100</v>
      </c>
      <c r="E18" s="30">
        <v>57.1</v>
      </c>
      <c r="F18" s="30">
        <v>19.899999999999999</v>
      </c>
      <c r="G18" s="30">
        <v>5.8</v>
      </c>
      <c r="H18" s="30">
        <v>16.100000000000001</v>
      </c>
      <c r="I18" s="30">
        <v>31.5</v>
      </c>
      <c r="J18" s="30">
        <v>16.5</v>
      </c>
      <c r="K18" s="30">
        <v>7.6</v>
      </c>
      <c r="L18" s="30">
        <v>21.2</v>
      </c>
      <c r="M18" s="30">
        <v>11.2</v>
      </c>
      <c r="N18" s="30">
        <v>13.9</v>
      </c>
      <c r="O18" s="30">
        <v>6.5</v>
      </c>
      <c r="P18" s="27">
        <v>18.399999999999999</v>
      </c>
      <c r="Q18" s="27" t="s">
        <v>58</v>
      </c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80</v>
      </c>
      <c r="B19" s="29">
        <v>100</v>
      </c>
      <c r="C19" s="27">
        <v>87.9</v>
      </c>
      <c r="D19" s="30">
        <v>100</v>
      </c>
      <c r="E19" s="30">
        <v>64.8</v>
      </c>
      <c r="F19" s="30">
        <v>25.8</v>
      </c>
      <c r="G19" s="30">
        <v>9.4</v>
      </c>
      <c r="H19" s="30">
        <v>13.1</v>
      </c>
      <c r="I19" s="30">
        <v>26.5</v>
      </c>
      <c r="J19" s="30">
        <v>10.9</v>
      </c>
      <c r="K19" s="30">
        <v>11.8</v>
      </c>
      <c r="L19" s="30">
        <v>23.5</v>
      </c>
      <c r="M19" s="30">
        <v>23.2</v>
      </c>
      <c r="N19" s="30">
        <v>22.1</v>
      </c>
      <c r="O19" s="30">
        <v>4.9000000000000004</v>
      </c>
      <c r="P19" s="27">
        <v>12.1</v>
      </c>
      <c r="Q19" s="27" t="s">
        <v>58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81</v>
      </c>
      <c r="B20" s="29">
        <v>100</v>
      </c>
      <c r="C20" s="27">
        <v>85.2</v>
      </c>
      <c r="D20" s="30">
        <v>100</v>
      </c>
      <c r="E20" s="30">
        <v>52.7</v>
      </c>
      <c r="F20" s="30">
        <v>38.4</v>
      </c>
      <c r="G20" s="30">
        <v>17.8</v>
      </c>
      <c r="H20" s="30">
        <v>20.9</v>
      </c>
      <c r="I20" s="30">
        <v>31</v>
      </c>
      <c r="J20" s="30">
        <v>24.6</v>
      </c>
      <c r="K20" s="30">
        <v>10.199999999999999</v>
      </c>
      <c r="L20" s="30">
        <v>28.3</v>
      </c>
      <c r="M20" s="30">
        <v>22</v>
      </c>
      <c r="N20" s="30">
        <v>10</v>
      </c>
      <c r="O20" s="30">
        <v>4.7</v>
      </c>
      <c r="P20" s="27">
        <v>11.1</v>
      </c>
      <c r="Q20" s="27">
        <v>3.7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28" t="s">
        <v>82</v>
      </c>
      <c r="B21" s="29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83</v>
      </c>
      <c r="B22" s="29">
        <v>100</v>
      </c>
      <c r="C22" s="27">
        <v>81.599999999999994</v>
      </c>
      <c r="D22" s="30">
        <v>100</v>
      </c>
      <c r="E22" s="30">
        <v>58</v>
      </c>
      <c r="F22" s="30">
        <v>24.6</v>
      </c>
      <c r="G22" s="30">
        <v>10.5</v>
      </c>
      <c r="H22" s="30">
        <v>15.1</v>
      </c>
      <c r="I22" s="30">
        <v>27.1</v>
      </c>
      <c r="J22" s="30">
        <v>12.1</v>
      </c>
      <c r="K22" s="30">
        <v>11.1</v>
      </c>
      <c r="L22" s="30">
        <v>18.600000000000001</v>
      </c>
      <c r="M22" s="30">
        <v>23.4</v>
      </c>
      <c r="N22" s="30">
        <v>20.2</v>
      </c>
      <c r="O22" s="30">
        <v>5.5</v>
      </c>
      <c r="P22" s="27">
        <v>17.600000000000001</v>
      </c>
      <c r="Q22" s="27">
        <v>0.8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84</v>
      </c>
      <c r="B23" s="29">
        <v>100</v>
      </c>
      <c r="C23" s="27">
        <v>74.5</v>
      </c>
      <c r="D23" s="30">
        <v>100</v>
      </c>
      <c r="E23" s="30">
        <v>38.700000000000003</v>
      </c>
      <c r="F23" s="30">
        <v>36</v>
      </c>
      <c r="G23" s="30">
        <v>8.4</v>
      </c>
      <c r="H23" s="30">
        <v>18.2</v>
      </c>
      <c r="I23" s="30">
        <v>27.5</v>
      </c>
      <c r="J23" s="30">
        <v>14.8</v>
      </c>
      <c r="K23" s="30">
        <v>12.1</v>
      </c>
      <c r="L23" s="30">
        <v>11</v>
      </c>
      <c r="M23" s="30">
        <v>27.6</v>
      </c>
      <c r="N23" s="30">
        <v>24.8</v>
      </c>
      <c r="O23" s="30">
        <v>7.1</v>
      </c>
      <c r="P23" s="27">
        <v>22.2</v>
      </c>
      <c r="Q23" s="27">
        <v>3.3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85</v>
      </c>
      <c r="B24" s="29">
        <v>100</v>
      </c>
      <c r="C24" s="27">
        <v>73.900000000000006</v>
      </c>
      <c r="D24" s="30">
        <v>100</v>
      </c>
      <c r="E24" s="30">
        <v>32.299999999999997</v>
      </c>
      <c r="F24" s="30">
        <v>18.7</v>
      </c>
      <c r="G24" s="30">
        <v>5.6</v>
      </c>
      <c r="H24" s="30">
        <v>26.2</v>
      </c>
      <c r="I24" s="30">
        <v>22.7</v>
      </c>
      <c r="J24" s="30">
        <v>19.3</v>
      </c>
      <c r="K24" s="30">
        <v>19.600000000000001</v>
      </c>
      <c r="L24" s="30">
        <v>12.7</v>
      </c>
      <c r="M24" s="30">
        <v>19.3</v>
      </c>
      <c r="N24" s="30">
        <v>17.5</v>
      </c>
      <c r="O24" s="30">
        <v>8.6999999999999993</v>
      </c>
      <c r="P24" s="27">
        <v>25.5</v>
      </c>
      <c r="Q24" s="27">
        <v>0.7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 t="s">
        <v>86</v>
      </c>
      <c r="B25" s="29">
        <v>100</v>
      </c>
      <c r="C25" s="27">
        <v>78.400000000000006</v>
      </c>
      <c r="D25" s="30">
        <v>100</v>
      </c>
      <c r="E25" s="30">
        <v>45.9</v>
      </c>
      <c r="F25" s="30">
        <v>26.6</v>
      </c>
      <c r="G25" s="30">
        <v>8.6999999999999993</v>
      </c>
      <c r="H25" s="30">
        <v>17.899999999999999</v>
      </c>
      <c r="I25" s="30">
        <v>32.299999999999997</v>
      </c>
      <c r="J25" s="30">
        <v>17.3</v>
      </c>
      <c r="K25" s="30">
        <v>15.7</v>
      </c>
      <c r="L25" s="30">
        <v>12.6</v>
      </c>
      <c r="M25" s="30">
        <v>31.7</v>
      </c>
      <c r="N25" s="30">
        <v>27.7</v>
      </c>
      <c r="O25" s="30">
        <v>7</v>
      </c>
      <c r="P25" s="27">
        <v>18</v>
      </c>
      <c r="Q25" s="27">
        <v>3.6</v>
      </c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87</v>
      </c>
      <c r="B26" s="29">
        <v>100</v>
      </c>
      <c r="C26" s="27">
        <v>74.3</v>
      </c>
      <c r="D26" s="30">
        <v>100</v>
      </c>
      <c r="E26" s="30">
        <v>35</v>
      </c>
      <c r="F26" s="30">
        <v>44.4</v>
      </c>
      <c r="G26" s="30">
        <v>7.9</v>
      </c>
      <c r="H26" s="30">
        <v>18</v>
      </c>
      <c r="I26" s="30">
        <v>25.8</v>
      </c>
      <c r="J26" s="30">
        <v>12.6</v>
      </c>
      <c r="K26" s="30">
        <v>9.1</v>
      </c>
      <c r="L26" s="30">
        <v>9.6999999999999993</v>
      </c>
      <c r="M26" s="30">
        <v>27.6</v>
      </c>
      <c r="N26" s="30">
        <v>24.6</v>
      </c>
      <c r="O26" s="30">
        <v>7.2</v>
      </c>
      <c r="P26" s="27">
        <v>21.8</v>
      </c>
      <c r="Q26" s="27">
        <v>4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88</v>
      </c>
      <c r="B27" s="29">
        <v>100</v>
      </c>
      <c r="C27" s="27">
        <v>63.1</v>
      </c>
      <c r="D27" s="30">
        <v>100</v>
      </c>
      <c r="E27" s="30">
        <v>45.2</v>
      </c>
      <c r="F27" s="30">
        <v>25.2</v>
      </c>
      <c r="G27" s="30">
        <v>13.5</v>
      </c>
      <c r="H27" s="30">
        <v>12.2</v>
      </c>
      <c r="I27" s="30">
        <v>28</v>
      </c>
      <c r="J27" s="30">
        <v>19.2</v>
      </c>
      <c r="K27" s="30">
        <v>14.7</v>
      </c>
      <c r="L27" s="30">
        <v>11.5</v>
      </c>
      <c r="M27" s="30">
        <v>21.2</v>
      </c>
      <c r="N27" s="30">
        <v>23.9</v>
      </c>
      <c r="O27" s="30">
        <v>5</v>
      </c>
      <c r="P27" s="27">
        <v>36.700000000000003</v>
      </c>
      <c r="Q27" s="27">
        <v>0.2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28" t="s">
        <v>89</v>
      </c>
      <c r="B28" s="29"/>
      <c r="C28" s="27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90</v>
      </c>
      <c r="B29" s="29">
        <v>100</v>
      </c>
      <c r="C29" s="27">
        <v>67.400000000000006</v>
      </c>
      <c r="D29" s="30">
        <v>100</v>
      </c>
      <c r="E29" s="30">
        <v>41.5</v>
      </c>
      <c r="F29" s="30">
        <v>26.2</v>
      </c>
      <c r="G29" s="30">
        <v>8.5</v>
      </c>
      <c r="H29" s="30">
        <v>16.7</v>
      </c>
      <c r="I29" s="30">
        <v>28.7</v>
      </c>
      <c r="J29" s="30">
        <v>9.5</v>
      </c>
      <c r="K29" s="30">
        <v>9</v>
      </c>
      <c r="L29" s="30">
        <v>8</v>
      </c>
      <c r="M29" s="30">
        <v>30</v>
      </c>
      <c r="N29" s="30">
        <v>25.5</v>
      </c>
      <c r="O29" s="30">
        <v>8.1999999999999993</v>
      </c>
      <c r="P29" s="27">
        <v>29.1</v>
      </c>
      <c r="Q29" s="27">
        <v>3.5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91</v>
      </c>
      <c r="B30" s="29">
        <v>100</v>
      </c>
      <c r="C30" s="27">
        <v>76.7</v>
      </c>
      <c r="D30" s="30">
        <v>100</v>
      </c>
      <c r="E30" s="30">
        <v>45.9</v>
      </c>
      <c r="F30" s="30">
        <v>26.3</v>
      </c>
      <c r="G30" s="30">
        <v>8.4</v>
      </c>
      <c r="H30" s="30">
        <v>12.6</v>
      </c>
      <c r="I30" s="30">
        <v>25.6</v>
      </c>
      <c r="J30" s="30">
        <v>13.4</v>
      </c>
      <c r="K30" s="30">
        <v>11.2</v>
      </c>
      <c r="L30" s="30">
        <v>11.3</v>
      </c>
      <c r="M30" s="30">
        <v>25.8</v>
      </c>
      <c r="N30" s="30">
        <v>25.1</v>
      </c>
      <c r="O30" s="30">
        <v>5.9</v>
      </c>
      <c r="P30" s="27">
        <v>20.7</v>
      </c>
      <c r="Q30" s="27">
        <v>2.6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92</v>
      </c>
      <c r="B31" s="29">
        <v>100</v>
      </c>
      <c r="C31" s="27">
        <v>82.4</v>
      </c>
      <c r="D31" s="30">
        <v>100</v>
      </c>
      <c r="E31" s="30">
        <v>54.1</v>
      </c>
      <c r="F31" s="30">
        <v>31.7</v>
      </c>
      <c r="G31" s="30">
        <v>9</v>
      </c>
      <c r="H31" s="30">
        <v>19.2</v>
      </c>
      <c r="I31" s="30">
        <v>26.5</v>
      </c>
      <c r="J31" s="30">
        <v>14.9</v>
      </c>
      <c r="K31" s="30">
        <v>14.3</v>
      </c>
      <c r="L31" s="30">
        <v>16.3</v>
      </c>
      <c r="M31" s="30">
        <v>26.6</v>
      </c>
      <c r="N31" s="30">
        <v>27.5</v>
      </c>
      <c r="O31" s="30">
        <v>5.3</v>
      </c>
      <c r="P31" s="27">
        <v>16.2</v>
      </c>
      <c r="Q31" s="27">
        <v>1.4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 t="s">
        <v>93</v>
      </c>
      <c r="B32" s="29">
        <v>100</v>
      </c>
      <c r="C32" s="27">
        <v>79</v>
      </c>
      <c r="D32" s="30">
        <v>100</v>
      </c>
      <c r="E32" s="30">
        <v>50.1</v>
      </c>
      <c r="F32" s="30">
        <v>33</v>
      </c>
      <c r="G32" s="30">
        <v>11.7</v>
      </c>
      <c r="H32" s="30">
        <v>17.899999999999999</v>
      </c>
      <c r="I32" s="30">
        <v>30.5</v>
      </c>
      <c r="J32" s="30">
        <v>13.7</v>
      </c>
      <c r="K32" s="30">
        <v>10.199999999999999</v>
      </c>
      <c r="L32" s="30">
        <v>15.2</v>
      </c>
      <c r="M32" s="30">
        <v>27</v>
      </c>
      <c r="N32" s="30">
        <v>24.3</v>
      </c>
      <c r="O32" s="30">
        <v>5.7</v>
      </c>
      <c r="P32" s="27">
        <v>19.600000000000001</v>
      </c>
      <c r="Q32" s="27">
        <v>1.4</v>
      </c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94</v>
      </c>
      <c r="B33" s="29">
        <v>100</v>
      </c>
      <c r="C33" s="27">
        <v>80.099999999999994</v>
      </c>
      <c r="D33" s="30">
        <v>100</v>
      </c>
      <c r="E33" s="30">
        <v>53.1</v>
      </c>
      <c r="F33" s="30">
        <v>30.9</v>
      </c>
      <c r="G33" s="30">
        <v>10.8</v>
      </c>
      <c r="H33" s="30">
        <v>14.8</v>
      </c>
      <c r="I33" s="30">
        <v>26.3</v>
      </c>
      <c r="J33" s="30">
        <v>13.3</v>
      </c>
      <c r="K33" s="30">
        <v>11.6</v>
      </c>
      <c r="L33" s="30">
        <v>20.5</v>
      </c>
      <c r="M33" s="30">
        <v>25.5</v>
      </c>
      <c r="N33" s="30">
        <v>20.7</v>
      </c>
      <c r="O33" s="30">
        <v>6</v>
      </c>
      <c r="P33" s="27">
        <v>18</v>
      </c>
      <c r="Q33" s="27">
        <v>1.9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95</v>
      </c>
      <c r="B34" s="29">
        <v>100</v>
      </c>
      <c r="C34" s="27">
        <v>84.6</v>
      </c>
      <c r="D34" s="30">
        <v>100</v>
      </c>
      <c r="E34" s="30">
        <v>56.8</v>
      </c>
      <c r="F34" s="30">
        <v>25</v>
      </c>
      <c r="G34" s="30">
        <v>9.3000000000000007</v>
      </c>
      <c r="H34" s="30">
        <v>15.5</v>
      </c>
      <c r="I34" s="30">
        <v>27.8</v>
      </c>
      <c r="J34" s="30">
        <v>10.8</v>
      </c>
      <c r="K34" s="30">
        <v>10.8</v>
      </c>
      <c r="L34" s="30">
        <v>16.3</v>
      </c>
      <c r="M34" s="30">
        <v>19.8</v>
      </c>
      <c r="N34" s="30">
        <v>14.8</v>
      </c>
      <c r="O34" s="30">
        <v>5.4</v>
      </c>
      <c r="P34" s="27">
        <v>14.6</v>
      </c>
      <c r="Q34" s="27">
        <v>0.8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96</v>
      </c>
      <c r="B35" s="29">
        <v>100</v>
      </c>
      <c r="C35" s="27">
        <v>75</v>
      </c>
      <c r="D35" s="30">
        <v>100</v>
      </c>
      <c r="E35" s="30">
        <v>53.8</v>
      </c>
      <c r="F35" s="30">
        <v>14.5</v>
      </c>
      <c r="G35" s="30">
        <v>7.6</v>
      </c>
      <c r="H35" s="30">
        <v>18.899999999999999</v>
      </c>
      <c r="I35" s="30">
        <v>25.7</v>
      </c>
      <c r="J35" s="30">
        <v>13.4</v>
      </c>
      <c r="K35" s="30">
        <v>13</v>
      </c>
      <c r="L35" s="30">
        <v>15.7</v>
      </c>
      <c r="M35" s="30">
        <v>18.899999999999999</v>
      </c>
      <c r="N35" s="30">
        <v>14.9</v>
      </c>
      <c r="O35" s="30">
        <v>8.1</v>
      </c>
      <c r="P35" s="27">
        <v>24.3</v>
      </c>
      <c r="Q35" s="27">
        <v>0.8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28" t="s">
        <v>97</v>
      </c>
      <c r="B36" s="29"/>
      <c r="C36" s="27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98</v>
      </c>
      <c r="B37" s="29">
        <v>100</v>
      </c>
      <c r="C37" s="27">
        <v>81.400000000000006</v>
      </c>
      <c r="D37" s="30">
        <v>100</v>
      </c>
      <c r="E37" s="30">
        <v>67.099999999999994</v>
      </c>
      <c r="F37" s="30">
        <v>18.8</v>
      </c>
      <c r="G37" s="30">
        <v>11.5</v>
      </c>
      <c r="H37" s="30">
        <v>16.2</v>
      </c>
      <c r="I37" s="30">
        <v>28</v>
      </c>
      <c r="J37" s="30">
        <v>12.2</v>
      </c>
      <c r="K37" s="30">
        <v>9.1999999999999993</v>
      </c>
      <c r="L37" s="30">
        <v>15.6</v>
      </c>
      <c r="M37" s="30">
        <v>16.3</v>
      </c>
      <c r="N37" s="30">
        <v>13.6</v>
      </c>
      <c r="O37" s="30">
        <v>4.0999999999999996</v>
      </c>
      <c r="P37" s="27">
        <v>18.100000000000001</v>
      </c>
      <c r="Q37" s="27">
        <v>0.4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10" t="s">
        <v>99</v>
      </c>
      <c r="B38" s="29">
        <v>100</v>
      </c>
      <c r="C38" s="27">
        <v>80.3</v>
      </c>
      <c r="D38" s="30">
        <v>100</v>
      </c>
      <c r="E38" s="30">
        <v>58.9</v>
      </c>
      <c r="F38" s="30">
        <v>26.4</v>
      </c>
      <c r="G38" s="30">
        <v>7.5</v>
      </c>
      <c r="H38" s="30">
        <v>15.7</v>
      </c>
      <c r="I38" s="30">
        <v>26.5</v>
      </c>
      <c r="J38" s="30">
        <v>12.7</v>
      </c>
      <c r="K38" s="30">
        <v>11.2</v>
      </c>
      <c r="L38" s="30">
        <v>21.9</v>
      </c>
      <c r="M38" s="30">
        <v>19.399999999999999</v>
      </c>
      <c r="N38" s="30">
        <v>17.8</v>
      </c>
      <c r="O38" s="30">
        <v>4.7</v>
      </c>
      <c r="P38" s="27">
        <v>19</v>
      </c>
      <c r="Q38" s="27">
        <v>0.7</v>
      </c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100</v>
      </c>
      <c r="B39" s="29">
        <v>100</v>
      </c>
      <c r="C39" s="27">
        <v>82.4</v>
      </c>
      <c r="D39" s="30">
        <v>100</v>
      </c>
      <c r="E39" s="30">
        <v>43.3</v>
      </c>
      <c r="F39" s="30">
        <v>35.799999999999997</v>
      </c>
      <c r="G39" s="30">
        <v>7.1</v>
      </c>
      <c r="H39" s="30">
        <v>17.3</v>
      </c>
      <c r="I39" s="30">
        <v>29.3</v>
      </c>
      <c r="J39" s="30">
        <v>12.2</v>
      </c>
      <c r="K39" s="30">
        <v>12.1</v>
      </c>
      <c r="L39" s="30">
        <v>16.5</v>
      </c>
      <c r="M39" s="30">
        <v>25.7</v>
      </c>
      <c r="N39" s="30">
        <v>21.1</v>
      </c>
      <c r="O39" s="30">
        <v>6.7</v>
      </c>
      <c r="P39" s="27">
        <v>16.600000000000001</v>
      </c>
      <c r="Q39" s="27">
        <v>1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101</v>
      </c>
      <c r="B40" s="29">
        <v>100</v>
      </c>
      <c r="C40" s="27">
        <v>80.5</v>
      </c>
      <c r="D40" s="30">
        <v>100</v>
      </c>
      <c r="E40" s="30">
        <v>53</v>
      </c>
      <c r="F40" s="30">
        <v>26.4</v>
      </c>
      <c r="G40" s="30">
        <v>10.7</v>
      </c>
      <c r="H40" s="30">
        <v>14.2</v>
      </c>
      <c r="I40" s="30">
        <v>30.4</v>
      </c>
      <c r="J40" s="30">
        <v>13</v>
      </c>
      <c r="K40" s="30">
        <v>10.9</v>
      </c>
      <c r="L40" s="30">
        <v>14.7</v>
      </c>
      <c r="M40" s="30">
        <v>28.1</v>
      </c>
      <c r="N40" s="30">
        <v>26.5</v>
      </c>
      <c r="O40" s="30">
        <v>4.5999999999999996</v>
      </c>
      <c r="P40" s="27">
        <v>17.899999999999999</v>
      </c>
      <c r="Q40" s="27">
        <v>1.6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102</v>
      </c>
      <c r="B41" s="29">
        <v>100</v>
      </c>
      <c r="C41" s="27">
        <v>72.3</v>
      </c>
      <c r="D41" s="30">
        <v>100</v>
      </c>
      <c r="E41" s="30">
        <v>46.9</v>
      </c>
      <c r="F41" s="30">
        <v>26.9</v>
      </c>
      <c r="G41" s="30">
        <v>11.4</v>
      </c>
      <c r="H41" s="30">
        <v>17.399999999999999</v>
      </c>
      <c r="I41" s="30">
        <v>24.2</v>
      </c>
      <c r="J41" s="30">
        <v>15.3</v>
      </c>
      <c r="K41" s="30">
        <v>11.7</v>
      </c>
      <c r="L41" s="30">
        <v>11.8</v>
      </c>
      <c r="M41" s="30">
        <v>26.9</v>
      </c>
      <c r="N41" s="30">
        <v>26.7</v>
      </c>
      <c r="O41" s="30">
        <v>7.2</v>
      </c>
      <c r="P41" s="27">
        <v>21.4</v>
      </c>
      <c r="Q41" s="27">
        <v>6.4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103</v>
      </c>
      <c r="B42" s="29">
        <v>100</v>
      </c>
      <c r="C42" s="27">
        <v>33.9</v>
      </c>
      <c r="D42" s="30">
        <v>100</v>
      </c>
      <c r="E42" s="30">
        <v>25</v>
      </c>
      <c r="F42" s="30">
        <v>17.7</v>
      </c>
      <c r="G42" s="30">
        <v>14.1</v>
      </c>
      <c r="H42" s="30">
        <v>16.100000000000001</v>
      </c>
      <c r="I42" s="30">
        <v>15</v>
      </c>
      <c r="J42" s="30">
        <v>7.7</v>
      </c>
      <c r="K42" s="30" t="s">
        <v>58</v>
      </c>
      <c r="L42" s="30">
        <v>18.600000000000001</v>
      </c>
      <c r="M42" s="30">
        <v>33</v>
      </c>
      <c r="N42" s="30">
        <v>27.1</v>
      </c>
      <c r="O42" s="30">
        <v>24.1</v>
      </c>
      <c r="P42" s="27">
        <v>66.099999999999994</v>
      </c>
      <c r="Q42" s="27" t="s">
        <v>58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104</v>
      </c>
      <c r="B43" s="29">
        <v>100</v>
      </c>
      <c r="C43" s="27">
        <v>77.900000000000006</v>
      </c>
      <c r="D43" s="30">
        <v>100</v>
      </c>
      <c r="E43" s="30">
        <v>52.1</v>
      </c>
      <c r="F43" s="30">
        <v>23.9</v>
      </c>
      <c r="G43" s="30">
        <v>14.6</v>
      </c>
      <c r="H43" s="30">
        <v>14.1</v>
      </c>
      <c r="I43" s="30">
        <v>19.899999999999999</v>
      </c>
      <c r="J43" s="30">
        <v>15.8</v>
      </c>
      <c r="K43" s="30">
        <v>12.9</v>
      </c>
      <c r="L43" s="30">
        <v>17.899999999999999</v>
      </c>
      <c r="M43" s="30">
        <v>31.8</v>
      </c>
      <c r="N43" s="30">
        <v>29.5</v>
      </c>
      <c r="O43" s="30">
        <v>5.0999999999999996</v>
      </c>
      <c r="P43" s="27">
        <v>20.3</v>
      </c>
      <c r="Q43" s="27">
        <v>1.8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10" t="s">
        <v>105</v>
      </c>
      <c r="B44" s="29">
        <v>100</v>
      </c>
      <c r="C44" s="27">
        <v>72.599999999999994</v>
      </c>
      <c r="D44" s="30">
        <v>100</v>
      </c>
      <c r="E44" s="30">
        <v>55.3</v>
      </c>
      <c r="F44" s="30">
        <v>13.8</v>
      </c>
      <c r="G44" s="30">
        <v>20.2</v>
      </c>
      <c r="H44" s="30">
        <v>7.8</v>
      </c>
      <c r="I44" s="30">
        <v>20.8</v>
      </c>
      <c r="J44" s="30">
        <v>11.9</v>
      </c>
      <c r="K44" s="30">
        <v>7</v>
      </c>
      <c r="L44" s="30">
        <v>11.8</v>
      </c>
      <c r="M44" s="30">
        <v>23.6</v>
      </c>
      <c r="N44" s="30">
        <v>26.8</v>
      </c>
      <c r="O44" s="30">
        <v>10.199999999999999</v>
      </c>
      <c r="P44" s="27">
        <v>25.2</v>
      </c>
      <c r="Q44" s="27">
        <v>2.2999999999999998</v>
      </c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106</v>
      </c>
      <c r="B45" s="29">
        <v>100</v>
      </c>
      <c r="C45" s="27">
        <v>77.599999999999994</v>
      </c>
      <c r="D45" s="30">
        <v>100</v>
      </c>
      <c r="E45" s="30">
        <v>74.099999999999994</v>
      </c>
      <c r="F45" s="30">
        <v>20.2</v>
      </c>
      <c r="G45" s="30">
        <v>11</v>
      </c>
      <c r="H45" s="30">
        <v>10.3</v>
      </c>
      <c r="I45" s="30">
        <v>21</v>
      </c>
      <c r="J45" s="30">
        <v>11.8</v>
      </c>
      <c r="K45" s="30">
        <v>10.6</v>
      </c>
      <c r="L45" s="30">
        <v>4.3</v>
      </c>
      <c r="M45" s="30">
        <v>18.100000000000001</v>
      </c>
      <c r="N45" s="30">
        <v>19.100000000000001</v>
      </c>
      <c r="O45" s="30">
        <v>7.7</v>
      </c>
      <c r="P45" s="27">
        <v>21.3</v>
      </c>
      <c r="Q45" s="27">
        <v>1.1000000000000001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107</v>
      </c>
      <c r="B46" s="29">
        <v>100</v>
      </c>
      <c r="C46" s="27">
        <v>67.8</v>
      </c>
      <c r="D46" s="30">
        <v>100</v>
      </c>
      <c r="E46" s="30">
        <v>50.1</v>
      </c>
      <c r="F46" s="30">
        <v>32.4</v>
      </c>
      <c r="G46" s="30">
        <v>12.5</v>
      </c>
      <c r="H46" s="30">
        <v>11.1</v>
      </c>
      <c r="I46" s="30">
        <v>27.7</v>
      </c>
      <c r="J46" s="30">
        <v>12.9</v>
      </c>
      <c r="K46" s="30">
        <v>9.6</v>
      </c>
      <c r="L46" s="30">
        <v>14.2</v>
      </c>
      <c r="M46" s="30">
        <v>38.700000000000003</v>
      </c>
      <c r="N46" s="30">
        <v>30.9</v>
      </c>
      <c r="O46" s="30">
        <v>5.2</v>
      </c>
      <c r="P46" s="27">
        <v>29.4</v>
      </c>
      <c r="Q46" s="27">
        <v>2.9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108</v>
      </c>
      <c r="B47" s="29">
        <v>100</v>
      </c>
      <c r="C47" s="27">
        <v>72.7</v>
      </c>
      <c r="D47" s="30">
        <v>100</v>
      </c>
      <c r="E47" s="30">
        <v>52.2</v>
      </c>
      <c r="F47" s="30">
        <v>25.8</v>
      </c>
      <c r="G47" s="30">
        <v>12.1</v>
      </c>
      <c r="H47" s="30">
        <v>22.4</v>
      </c>
      <c r="I47" s="30">
        <v>26.8</v>
      </c>
      <c r="J47" s="30">
        <v>13.5</v>
      </c>
      <c r="K47" s="30">
        <v>16.2</v>
      </c>
      <c r="L47" s="30">
        <v>13.8</v>
      </c>
      <c r="M47" s="30">
        <v>23.7</v>
      </c>
      <c r="N47" s="30">
        <v>22.5</v>
      </c>
      <c r="O47" s="30">
        <v>12.9</v>
      </c>
      <c r="P47" s="27">
        <v>25.2</v>
      </c>
      <c r="Q47" s="27">
        <v>2.1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28" t="s">
        <v>109</v>
      </c>
      <c r="B48" s="29"/>
      <c r="C48" s="27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27"/>
      <c r="Q48" s="27"/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110</v>
      </c>
      <c r="B49" s="29">
        <v>100</v>
      </c>
      <c r="C49" s="27">
        <v>77.2</v>
      </c>
      <c r="D49" s="30">
        <v>100</v>
      </c>
      <c r="E49" s="30">
        <v>65.8</v>
      </c>
      <c r="F49" s="30">
        <v>9.9</v>
      </c>
      <c r="G49" s="30">
        <v>10.3</v>
      </c>
      <c r="H49" s="30">
        <v>15.5</v>
      </c>
      <c r="I49" s="30">
        <v>32.299999999999997</v>
      </c>
      <c r="J49" s="30">
        <v>12.6</v>
      </c>
      <c r="K49" s="30">
        <v>10.4</v>
      </c>
      <c r="L49" s="30">
        <v>12.2</v>
      </c>
      <c r="M49" s="30">
        <v>12.9</v>
      </c>
      <c r="N49" s="30">
        <v>8.9</v>
      </c>
      <c r="O49" s="30">
        <v>3.5</v>
      </c>
      <c r="P49" s="27">
        <v>22.2</v>
      </c>
      <c r="Q49" s="27">
        <v>0.5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10" t="s">
        <v>111</v>
      </c>
      <c r="B50" s="29">
        <v>100</v>
      </c>
      <c r="C50" s="27">
        <v>84</v>
      </c>
      <c r="D50" s="30">
        <v>100</v>
      </c>
      <c r="E50" s="30">
        <v>68.400000000000006</v>
      </c>
      <c r="F50" s="30">
        <v>18.3</v>
      </c>
      <c r="G50" s="30">
        <v>10.9</v>
      </c>
      <c r="H50" s="30">
        <v>14.5</v>
      </c>
      <c r="I50" s="30">
        <v>28.7</v>
      </c>
      <c r="J50" s="30">
        <v>10.1</v>
      </c>
      <c r="K50" s="30">
        <v>11.2</v>
      </c>
      <c r="L50" s="30">
        <v>18.399999999999999</v>
      </c>
      <c r="M50" s="30">
        <v>14.8</v>
      </c>
      <c r="N50" s="30">
        <v>10.7</v>
      </c>
      <c r="O50" s="30">
        <v>3.9</v>
      </c>
      <c r="P50" s="27">
        <v>15.7</v>
      </c>
      <c r="Q50" s="27">
        <v>0.3</v>
      </c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112</v>
      </c>
      <c r="B51" s="29">
        <v>100</v>
      </c>
      <c r="C51" s="27">
        <v>82.7</v>
      </c>
      <c r="D51" s="30">
        <v>100</v>
      </c>
      <c r="E51" s="30">
        <v>60.7</v>
      </c>
      <c r="F51" s="30">
        <v>27.4</v>
      </c>
      <c r="G51" s="30">
        <v>11.9</v>
      </c>
      <c r="H51" s="30">
        <v>14.4</v>
      </c>
      <c r="I51" s="30">
        <v>25.9</v>
      </c>
      <c r="J51" s="30">
        <v>11.5</v>
      </c>
      <c r="K51" s="30">
        <v>10.8</v>
      </c>
      <c r="L51" s="30">
        <v>22</v>
      </c>
      <c r="M51" s="30">
        <v>22.1</v>
      </c>
      <c r="N51" s="30">
        <v>19.100000000000001</v>
      </c>
      <c r="O51" s="30">
        <v>6.1</v>
      </c>
      <c r="P51" s="27">
        <v>16.399999999999999</v>
      </c>
      <c r="Q51" s="27">
        <v>0.9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113</v>
      </c>
      <c r="B52" s="29">
        <v>100</v>
      </c>
      <c r="C52" s="27">
        <v>77.400000000000006</v>
      </c>
      <c r="D52" s="30">
        <v>100</v>
      </c>
      <c r="E52" s="30">
        <v>45.3</v>
      </c>
      <c r="F52" s="30">
        <v>31.3</v>
      </c>
      <c r="G52" s="30">
        <v>9</v>
      </c>
      <c r="H52" s="30">
        <v>17.100000000000001</v>
      </c>
      <c r="I52" s="30">
        <v>27.4</v>
      </c>
      <c r="J52" s="30">
        <v>14</v>
      </c>
      <c r="K52" s="30">
        <v>11.8</v>
      </c>
      <c r="L52" s="30">
        <v>14.1</v>
      </c>
      <c r="M52" s="30">
        <v>28</v>
      </c>
      <c r="N52" s="30">
        <v>25.2</v>
      </c>
      <c r="O52" s="30">
        <v>6.5</v>
      </c>
      <c r="P52" s="27">
        <v>20.5</v>
      </c>
      <c r="Q52" s="27">
        <v>2.2000000000000002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28" t="s">
        <v>114</v>
      </c>
      <c r="B53" s="29"/>
      <c r="C53" s="27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27"/>
      <c r="Q53" s="27"/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115</v>
      </c>
      <c r="B54" s="29">
        <v>100</v>
      </c>
      <c r="C54" s="27">
        <v>72.900000000000006</v>
      </c>
      <c r="D54" s="30">
        <v>100</v>
      </c>
      <c r="E54" s="30">
        <v>39.6</v>
      </c>
      <c r="F54" s="30">
        <v>37.700000000000003</v>
      </c>
      <c r="G54" s="30">
        <v>9.6</v>
      </c>
      <c r="H54" s="30">
        <v>15.3</v>
      </c>
      <c r="I54" s="30">
        <v>27.3</v>
      </c>
      <c r="J54" s="30">
        <v>11.4</v>
      </c>
      <c r="K54" s="30">
        <v>10.3</v>
      </c>
      <c r="L54" s="30">
        <v>11.5</v>
      </c>
      <c r="M54" s="30">
        <v>25.5</v>
      </c>
      <c r="N54" s="30">
        <v>22.2</v>
      </c>
      <c r="O54" s="30">
        <v>6.8</v>
      </c>
      <c r="P54" s="27">
        <v>23</v>
      </c>
      <c r="Q54" s="27">
        <v>4.0999999999999996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116</v>
      </c>
      <c r="B55" s="29">
        <v>100</v>
      </c>
      <c r="C55" s="27">
        <v>75.8</v>
      </c>
      <c r="D55" s="30">
        <v>100</v>
      </c>
      <c r="E55" s="30">
        <v>41.7</v>
      </c>
      <c r="F55" s="30">
        <v>40</v>
      </c>
      <c r="G55" s="30">
        <v>3.9</v>
      </c>
      <c r="H55" s="30">
        <v>14.4</v>
      </c>
      <c r="I55" s="30">
        <v>26.4</v>
      </c>
      <c r="J55" s="30">
        <v>12.2</v>
      </c>
      <c r="K55" s="30">
        <v>7.1</v>
      </c>
      <c r="L55" s="30">
        <v>9</v>
      </c>
      <c r="M55" s="30">
        <v>20.9</v>
      </c>
      <c r="N55" s="30">
        <v>23.6</v>
      </c>
      <c r="O55" s="30">
        <v>4.5</v>
      </c>
      <c r="P55" s="27">
        <v>22.2</v>
      </c>
      <c r="Q55" s="27">
        <v>2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10" t="s">
        <v>117</v>
      </c>
      <c r="B56" s="29">
        <v>100</v>
      </c>
      <c r="C56" s="27">
        <v>76.5</v>
      </c>
      <c r="D56" s="30">
        <v>100</v>
      </c>
      <c r="E56" s="30">
        <v>40.6</v>
      </c>
      <c r="F56" s="30">
        <v>32.1</v>
      </c>
      <c r="G56" s="30">
        <v>8.1999999999999993</v>
      </c>
      <c r="H56" s="30">
        <v>18.8</v>
      </c>
      <c r="I56" s="30">
        <v>29.5</v>
      </c>
      <c r="J56" s="30">
        <v>13.3</v>
      </c>
      <c r="K56" s="30">
        <v>12.2</v>
      </c>
      <c r="L56" s="30">
        <v>16.2</v>
      </c>
      <c r="M56" s="30">
        <v>27</v>
      </c>
      <c r="N56" s="30">
        <v>24.9</v>
      </c>
      <c r="O56" s="30">
        <v>6.4</v>
      </c>
      <c r="P56" s="27">
        <v>20.9</v>
      </c>
      <c r="Q56" s="27">
        <v>2.6</v>
      </c>
      <c r="R56" s="27"/>
      <c r="S56" s="27"/>
      <c r="T56" s="27"/>
      <c r="U56" s="27"/>
      <c r="V56" s="27"/>
      <c r="W56" s="27"/>
      <c r="X56" s="27"/>
      <c r="Y56" s="27"/>
    </row>
    <row r="57" spans="1:25" s="15" customFormat="1" ht="11.25" customHeight="1" x14ac:dyDescent="0.15">
      <c r="A57" s="10" t="s">
        <v>118</v>
      </c>
      <c r="B57" s="29">
        <v>100</v>
      </c>
      <c r="C57" s="27">
        <v>81.2</v>
      </c>
      <c r="D57" s="30">
        <v>100</v>
      </c>
      <c r="E57" s="30">
        <v>47.8</v>
      </c>
      <c r="F57" s="30">
        <v>25.6</v>
      </c>
      <c r="G57" s="30">
        <v>8.8000000000000007</v>
      </c>
      <c r="H57" s="30">
        <v>18.3</v>
      </c>
      <c r="I57" s="30">
        <v>28.1</v>
      </c>
      <c r="J57" s="30">
        <v>15.7</v>
      </c>
      <c r="K57" s="30">
        <v>13.6</v>
      </c>
      <c r="L57" s="30">
        <v>18.2</v>
      </c>
      <c r="M57" s="30">
        <v>27</v>
      </c>
      <c r="N57" s="30">
        <v>21.8</v>
      </c>
      <c r="O57" s="30">
        <v>6.7</v>
      </c>
      <c r="P57" s="27">
        <v>18.100000000000001</v>
      </c>
      <c r="Q57" s="27">
        <v>0.7</v>
      </c>
      <c r="R57" s="27"/>
      <c r="S57" s="27"/>
      <c r="T57" s="27"/>
      <c r="U57" s="27"/>
      <c r="V57" s="27"/>
      <c r="W57" s="27"/>
      <c r="X57" s="27"/>
      <c r="Y57" s="27"/>
    </row>
    <row r="58" spans="1:25" s="15" customFormat="1" ht="11.25" customHeight="1" x14ac:dyDescent="0.15">
      <c r="A58" s="10" t="s">
        <v>119</v>
      </c>
      <c r="B58" s="29">
        <v>100</v>
      </c>
      <c r="C58" s="27">
        <v>80.900000000000006</v>
      </c>
      <c r="D58" s="30">
        <v>100</v>
      </c>
      <c r="E58" s="30">
        <v>67.8</v>
      </c>
      <c r="F58" s="30">
        <v>23.5</v>
      </c>
      <c r="G58" s="30">
        <v>11.8</v>
      </c>
      <c r="H58" s="30">
        <v>13.4</v>
      </c>
      <c r="I58" s="30">
        <v>25</v>
      </c>
      <c r="J58" s="30">
        <v>11.9</v>
      </c>
      <c r="K58" s="30">
        <v>10.9</v>
      </c>
      <c r="L58" s="30">
        <v>19.2</v>
      </c>
      <c r="M58" s="30">
        <v>23.7</v>
      </c>
      <c r="N58" s="30">
        <v>21.1</v>
      </c>
      <c r="O58" s="30">
        <v>5.3</v>
      </c>
      <c r="P58" s="27">
        <v>18.600000000000001</v>
      </c>
      <c r="Q58" s="27">
        <v>0.5</v>
      </c>
      <c r="R58" s="27"/>
      <c r="S58" s="27"/>
      <c r="T58" s="27"/>
      <c r="U58" s="27"/>
      <c r="V58" s="27"/>
      <c r="W58" s="27"/>
      <c r="X58" s="27"/>
      <c r="Y58" s="27"/>
    </row>
    <row r="59" spans="1:25" s="15" customFormat="1" ht="11.25" customHeight="1" x14ac:dyDescent="0.15">
      <c r="A59" s="10" t="s">
        <v>120</v>
      </c>
      <c r="B59" s="29">
        <v>100</v>
      </c>
      <c r="C59" s="27">
        <v>86.2</v>
      </c>
      <c r="D59" s="30">
        <v>100</v>
      </c>
      <c r="E59" s="30">
        <v>75.8</v>
      </c>
      <c r="F59" s="30">
        <v>20.399999999999999</v>
      </c>
      <c r="G59" s="30">
        <v>12.5</v>
      </c>
      <c r="H59" s="30">
        <v>14.7</v>
      </c>
      <c r="I59" s="30">
        <v>25.5</v>
      </c>
      <c r="J59" s="30">
        <v>10.1</v>
      </c>
      <c r="K59" s="30">
        <v>11</v>
      </c>
      <c r="L59" s="30">
        <v>14.6</v>
      </c>
      <c r="M59" s="30">
        <v>17.899999999999999</v>
      </c>
      <c r="N59" s="30">
        <v>14.3</v>
      </c>
      <c r="O59" s="30">
        <v>3.8</v>
      </c>
      <c r="P59" s="27">
        <v>12.9</v>
      </c>
      <c r="Q59" s="27">
        <v>0.9</v>
      </c>
      <c r="R59" s="27"/>
      <c r="S59" s="27"/>
      <c r="T59" s="27"/>
      <c r="U59" s="27"/>
      <c r="V59" s="27"/>
      <c r="W59" s="27"/>
      <c r="X59" s="27"/>
      <c r="Y59" s="27"/>
    </row>
    <row r="60" spans="1:25" s="15" customFormat="1" ht="11.25" customHeight="1" x14ac:dyDescent="0.15">
      <c r="A60" s="10" t="s">
        <v>121</v>
      </c>
      <c r="B60" s="29">
        <v>100</v>
      </c>
      <c r="C60" s="27">
        <v>87.4</v>
      </c>
      <c r="D60" s="30">
        <v>100</v>
      </c>
      <c r="E60" s="30">
        <v>80.900000000000006</v>
      </c>
      <c r="F60" s="30">
        <v>11.3</v>
      </c>
      <c r="G60" s="30">
        <v>17.2</v>
      </c>
      <c r="H60" s="30">
        <v>10.1</v>
      </c>
      <c r="I60" s="30">
        <v>27.7</v>
      </c>
      <c r="J60" s="30">
        <v>9.1</v>
      </c>
      <c r="K60" s="30">
        <v>6.4</v>
      </c>
      <c r="L60" s="30">
        <v>12.1</v>
      </c>
      <c r="M60" s="30">
        <v>14</v>
      </c>
      <c r="N60" s="30">
        <v>13.6</v>
      </c>
      <c r="O60" s="30">
        <v>3.7</v>
      </c>
      <c r="P60" s="27">
        <v>11.7</v>
      </c>
      <c r="Q60" s="27">
        <v>0.9</v>
      </c>
      <c r="R60" s="27"/>
      <c r="S60" s="27"/>
      <c r="T60" s="27"/>
      <c r="U60" s="27"/>
      <c r="V60" s="27"/>
      <c r="W60" s="27"/>
      <c r="X60" s="27"/>
      <c r="Y60" s="27"/>
    </row>
    <row r="61" spans="1:25" s="15" customFormat="1" ht="11.25" customHeight="1" x14ac:dyDescent="0.15">
      <c r="A61" s="31" t="s">
        <v>122</v>
      </c>
      <c r="B61" s="32">
        <v>100</v>
      </c>
      <c r="C61" s="36">
        <v>90.2</v>
      </c>
      <c r="D61" s="37">
        <v>100</v>
      </c>
      <c r="E61" s="37">
        <v>69.900000000000006</v>
      </c>
      <c r="F61" s="37">
        <v>20.399999999999999</v>
      </c>
      <c r="G61" s="37">
        <v>21.7</v>
      </c>
      <c r="H61" s="37">
        <v>9.6</v>
      </c>
      <c r="I61" s="37">
        <v>23.2</v>
      </c>
      <c r="J61" s="37">
        <v>9.9</v>
      </c>
      <c r="K61" s="37">
        <v>4.9000000000000004</v>
      </c>
      <c r="L61" s="37">
        <v>22.6</v>
      </c>
      <c r="M61" s="37">
        <v>23</v>
      </c>
      <c r="N61" s="37">
        <v>28.2</v>
      </c>
      <c r="O61" s="37">
        <v>6.2</v>
      </c>
      <c r="P61" s="36">
        <v>9.8000000000000007</v>
      </c>
      <c r="Q61" s="36" t="s">
        <v>58</v>
      </c>
      <c r="R61" s="27"/>
      <c r="S61" s="27"/>
      <c r="T61" s="27"/>
      <c r="U61" s="27"/>
      <c r="V61" s="27"/>
      <c r="W61" s="27"/>
      <c r="X61" s="27"/>
      <c r="Y61" s="27"/>
    </row>
    <row r="62" spans="1:25" ht="11.25" customHeight="1" x14ac:dyDescent="0.15">
      <c r="A62" s="15" t="s">
        <v>64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ht="11.25" customHeight="1" x14ac:dyDescent="0.15">
      <c r="A63" s="15" t="s">
        <v>65</v>
      </c>
      <c r="B63" s="7"/>
      <c r="C63" s="27"/>
      <c r="D63" s="30"/>
      <c r="E63" s="30"/>
      <c r="F63" s="30"/>
      <c r="G63" s="30"/>
      <c r="H63" s="30"/>
      <c r="I63" s="33" t="s">
        <v>66</v>
      </c>
      <c r="J63" s="30"/>
      <c r="K63" s="30"/>
      <c r="L63" s="30"/>
      <c r="M63" s="30"/>
      <c r="N63" s="30"/>
      <c r="O63" s="30"/>
      <c r="P63" s="27"/>
      <c r="Q63" s="27"/>
      <c r="R63" s="7"/>
      <c r="S63" s="7"/>
      <c r="T63" s="7"/>
      <c r="U63" s="7"/>
      <c r="V63" s="7"/>
      <c r="W63" s="7"/>
      <c r="X63" s="7"/>
      <c r="Y63" s="7"/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61 E8:Q61">
    <cfRule type="cellIs" dxfId="19" priority="1" stopIfTrue="1" operator="equal">
      <formula>""</formula>
    </cfRule>
    <cfRule type="cellIs" dxfId="18" priority="2" stopIfTrue="1" operator="equal">
      <formula>"*"</formula>
    </cfRule>
    <cfRule type="expression" dxfId="17" priority="3" stopIfTrue="1">
      <formula>#REF!="-"</formula>
    </cfRule>
    <cfRule type="expression" dxfId="16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D2FC-2FC1-4A28-9B85-7261FE5F827C}">
  <sheetPr>
    <tabColor theme="5"/>
  </sheetPr>
  <dimension ref="A1:AM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123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124</v>
      </c>
      <c r="C5" s="44" t="s">
        <v>68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22</v>
      </c>
      <c r="B8" s="24">
        <v>100</v>
      </c>
      <c r="C8" s="25">
        <v>81.599999999999994</v>
      </c>
      <c r="D8" s="26">
        <v>100</v>
      </c>
      <c r="E8" s="26">
        <v>58</v>
      </c>
      <c r="F8" s="26">
        <v>24.6</v>
      </c>
      <c r="G8" s="26">
        <v>10.5</v>
      </c>
      <c r="H8" s="26">
        <v>15.1</v>
      </c>
      <c r="I8" s="26">
        <v>27.1</v>
      </c>
      <c r="J8" s="26">
        <v>12.1</v>
      </c>
      <c r="K8" s="26">
        <v>11.1</v>
      </c>
      <c r="L8" s="26">
        <v>18.600000000000001</v>
      </c>
      <c r="M8" s="26">
        <v>23.4</v>
      </c>
      <c r="N8" s="26">
        <v>20.2</v>
      </c>
      <c r="O8" s="26">
        <v>5.5</v>
      </c>
      <c r="P8" s="25">
        <v>17.600000000000001</v>
      </c>
      <c r="Q8" s="25">
        <v>0.8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23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24</v>
      </c>
      <c r="B10" s="29">
        <v>100</v>
      </c>
      <c r="C10" s="27">
        <v>79.7</v>
      </c>
      <c r="D10" s="30">
        <v>100</v>
      </c>
      <c r="E10" s="30">
        <v>61.7</v>
      </c>
      <c r="F10" s="30">
        <v>17.8</v>
      </c>
      <c r="G10" s="30">
        <v>12.3</v>
      </c>
      <c r="H10" s="30">
        <v>15.7</v>
      </c>
      <c r="I10" s="30">
        <v>27.1</v>
      </c>
      <c r="J10" s="30">
        <v>11.9</v>
      </c>
      <c r="K10" s="30">
        <v>12.5</v>
      </c>
      <c r="L10" s="30">
        <v>20.7</v>
      </c>
      <c r="M10" s="30">
        <v>21.3</v>
      </c>
      <c r="N10" s="30">
        <v>18.8</v>
      </c>
      <c r="O10" s="30">
        <v>5.6</v>
      </c>
      <c r="P10" s="27">
        <v>19.7</v>
      </c>
      <c r="Q10" s="27">
        <v>0.6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25</v>
      </c>
      <c r="B11" s="29">
        <v>100</v>
      </c>
      <c r="C11" s="27">
        <v>85.5</v>
      </c>
      <c r="D11" s="30">
        <v>100</v>
      </c>
      <c r="E11" s="30">
        <v>50.8</v>
      </c>
      <c r="F11" s="30">
        <v>37.1</v>
      </c>
      <c r="G11" s="30">
        <v>7.2</v>
      </c>
      <c r="H11" s="30">
        <v>14</v>
      </c>
      <c r="I11" s="30">
        <v>27</v>
      </c>
      <c r="J11" s="30">
        <v>12.2</v>
      </c>
      <c r="K11" s="30">
        <v>8.6</v>
      </c>
      <c r="L11" s="30">
        <v>14.8</v>
      </c>
      <c r="M11" s="30">
        <v>27.2</v>
      </c>
      <c r="N11" s="30">
        <v>23</v>
      </c>
      <c r="O11" s="30">
        <v>5.5</v>
      </c>
      <c r="P11" s="27">
        <v>13.4</v>
      </c>
      <c r="Q11" s="27">
        <v>1.1000000000000001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28" t="s">
        <v>26</v>
      </c>
      <c r="B12" s="29"/>
      <c r="C12" s="2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10" t="s">
        <v>27</v>
      </c>
      <c r="B13" s="29">
        <v>100</v>
      </c>
      <c r="C13" s="27">
        <v>77.8</v>
      </c>
      <c r="D13" s="30">
        <v>100</v>
      </c>
      <c r="E13" s="30">
        <v>53.4</v>
      </c>
      <c r="F13" s="30">
        <v>23.2</v>
      </c>
      <c r="G13" s="30">
        <v>9.5</v>
      </c>
      <c r="H13" s="30">
        <v>14.1</v>
      </c>
      <c r="I13" s="30">
        <v>23.7</v>
      </c>
      <c r="J13" s="30">
        <v>10.1</v>
      </c>
      <c r="K13" s="30">
        <v>8</v>
      </c>
      <c r="L13" s="30">
        <v>14.6</v>
      </c>
      <c r="M13" s="30">
        <v>19.2</v>
      </c>
      <c r="N13" s="30">
        <v>19</v>
      </c>
      <c r="O13" s="30">
        <v>6.7</v>
      </c>
      <c r="P13" s="27">
        <v>21.7</v>
      </c>
      <c r="Q13" s="27">
        <v>0.5</v>
      </c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28</v>
      </c>
      <c r="B14" s="29">
        <v>100</v>
      </c>
      <c r="C14" s="27">
        <v>82.6</v>
      </c>
      <c r="D14" s="30">
        <v>100</v>
      </c>
      <c r="E14" s="30">
        <v>56.5</v>
      </c>
      <c r="F14" s="30">
        <v>24.7</v>
      </c>
      <c r="G14" s="30">
        <v>9.9</v>
      </c>
      <c r="H14" s="30">
        <v>15.9</v>
      </c>
      <c r="I14" s="30">
        <v>26</v>
      </c>
      <c r="J14" s="30">
        <v>14.1</v>
      </c>
      <c r="K14" s="30">
        <v>11.6</v>
      </c>
      <c r="L14" s="30">
        <v>20.399999999999999</v>
      </c>
      <c r="M14" s="30">
        <v>24.8</v>
      </c>
      <c r="N14" s="30">
        <v>22</v>
      </c>
      <c r="O14" s="30">
        <v>5.5</v>
      </c>
      <c r="P14" s="27">
        <v>16.7</v>
      </c>
      <c r="Q14" s="27">
        <v>0.7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29</v>
      </c>
      <c r="B15" s="29">
        <v>100</v>
      </c>
      <c r="C15" s="27">
        <v>82.3</v>
      </c>
      <c r="D15" s="30">
        <v>100</v>
      </c>
      <c r="E15" s="30">
        <v>54.2</v>
      </c>
      <c r="F15" s="30">
        <v>22.2</v>
      </c>
      <c r="G15" s="30">
        <v>12.5</v>
      </c>
      <c r="H15" s="30">
        <v>18</v>
      </c>
      <c r="I15" s="30">
        <v>28.9</v>
      </c>
      <c r="J15" s="30">
        <v>13.9</v>
      </c>
      <c r="K15" s="30">
        <v>8.9</v>
      </c>
      <c r="L15" s="30">
        <v>14.2</v>
      </c>
      <c r="M15" s="30">
        <v>24.9</v>
      </c>
      <c r="N15" s="30">
        <v>18</v>
      </c>
      <c r="O15" s="30">
        <v>6.3</v>
      </c>
      <c r="P15" s="27">
        <v>16.3</v>
      </c>
      <c r="Q15" s="27">
        <v>1.3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30</v>
      </c>
      <c r="B16" s="29">
        <v>100</v>
      </c>
      <c r="C16" s="27">
        <v>82.5</v>
      </c>
      <c r="D16" s="30">
        <v>100</v>
      </c>
      <c r="E16" s="30">
        <v>54.9</v>
      </c>
      <c r="F16" s="30">
        <v>21.9</v>
      </c>
      <c r="G16" s="30">
        <v>7.5</v>
      </c>
      <c r="H16" s="30">
        <v>14.7</v>
      </c>
      <c r="I16" s="30">
        <v>24.9</v>
      </c>
      <c r="J16" s="30">
        <v>14.6</v>
      </c>
      <c r="K16" s="30">
        <v>11.7</v>
      </c>
      <c r="L16" s="30">
        <v>20.3</v>
      </c>
      <c r="M16" s="30">
        <v>25.2</v>
      </c>
      <c r="N16" s="30">
        <v>21.4</v>
      </c>
      <c r="O16" s="30">
        <v>5.4</v>
      </c>
      <c r="P16" s="27">
        <v>16.600000000000001</v>
      </c>
      <c r="Q16" s="27">
        <v>0.9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31</v>
      </c>
      <c r="B17" s="29">
        <v>100</v>
      </c>
      <c r="C17" s="27">
        <v>82.7</v>
      </c>
      <c r="D17" s="30">
        <v>100</v>
      </c>
      <c r="E17" s="30">
        <v>58.3</v>
      </c>
      <c r="F17" s="30">
        <v>27.2</v>
      </c>
      <c r="G17" s="30">
        <v>10.5</v>
      </c>
      <c r="H17" s="30">
        <v>16</v>
      </c>
      <c r="I17" s="30">
        <v>25.7</v>
      </c>
      <c r="J17" s="30">
        <v>13.9</v>
      </c>
      <c r="K17" s="30">
        <v>12.5</v>
      </c>
      <c r="L17" s="30">
        <v>22.7</v>
      </c>
      <c r="M17" s="30">
        <v>24.6</v>
      </c>
      <c r="N17" s="30">
        <v>23.8</v>
      </c>
      <c r="O17" s="30">
        <v>5.4</v>
      </c>
      <c r="P17" s="27">
        <v>16.899999999999999</v>
      </c>
      <c r="Q17" s="27">
        <v>0.4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32</v>
      </c>
      <c r="B19" s="29">
        <v>100</v>
      </c>
      <c r="C19" s="27">
        <v>80.400000000000006</v>
      </c>
      <c r="D19" s="30">
        <v>100</v>
      </c>
      <c r="E19" s="30">
        <v>59.5</v>
      </c>
      <c r="F19" s="30">
        <v>33.799999999999997</v>
      </c>
      <c r="G19" s="30">
        <v>5.3</v>
      </c>
      <c r="H19" s="30">
        <v>10.5</v>
      </c>
      <c r="I19" s="30">
        <v>27.2</v>
      </c>
      <c r="J19" s="30">
        <v>7.8</v>
      </c>
      <c r="K19" s="30">
        <v>13.1</v>
      </c>
      <c r="L19" s="30">
        <v>14.3</v>
      </c>
      <c r="M19" s="30">
        <v>18.7</v>
      </c>
      <c r="N19" s="30">
        <v>15</v>
      </c>
      <c r="O19" s="30">
        <v>8.1</v>
      </c>
      <c r="P19" s="27">
        <v>18.899999999999999</v>
      </c>
      <c r="Q19" s="27">
        <v>0.6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33</v>
      </c>
      <c r="B20" s="29">
        <v>100</v>
      </c>
      <c r="C20" s="27">
        <v>86.8</v>
      </c>
      <c r="D20" s="30">
        <v>100</v>
      </c>
      <c r="E20" s="30">
        <v>64.400000000000006</v>
      </c>
      <c r="F20" s="30">
        <v>24.6</v>
      </c>
      <c r="G20" s="30">
        <v>5.6</v>
      </c>
      <c r="H20" s="30">
        <v>18.100000000000001</v>
      </c>
      <c r="I20" s="30">
        <v>26</v>
      </c>
      <c r="J20" s="30">
        <v>12.2</v>
      </c>
      <c r="K20" s="30">
        <v>12</v>
      </c>
      <c r="L20" s="30">
        <v>13.9</v>
      </c>
      <c r="M20" s="30">
        <v>16.8</v>
      </c>
      <c r="N20" s="30">
        <v>19.2</v>
      </c>
      <c r="O20" s="30">
        <v>2.9</v>
      </c>
      <c r="P20" s="27">
        <v>13.2</v>
      </c>
      <c r="Q20" s="27" t="s">
        <v>58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10" t="s">
        <v>34</v>
      </c>
      <c r="B21" s="29">
        <v>100</v>
      </c>
      <c r="C21" s="27">
        <v>77.900000000000006</v>
      </c>
      <c r="D21" s="30">
        <v>100</v>
      </c>
      <c r="E21" s="30">
        <v>57.6</v>
      </c>
      <c r="F21" s="30">
        <v>18.3</v>
      </c>
      <c r="G21" s="30">
        <v>17.2</v>
      </c>
      <c r="H21" s="30">
        <v>14.5</v>
      </c>
      <c r="I21" s="30">
        <v>27.9</v>
      </c>
      <c r="J21" s="30">
        <v>10.8</v>
      </c>
      <c r="K21" s="30">
        <v>10.5</v>
      </c>
      <c r="L21" s="30">
        <v>17</v>
      </c>
      <c r="M21" s="30">
        <v>19.600000000000001</v>
      </c>
      <c r="N21" s="30">
        <v>16.8</v>
      </c>
      <c r="O21" s="30">
        <v>7.9</v>
      </c>
      <c r="P21" s="27">
        <v>21</v>
      </c>
      <c r="Q21" s="27">
        <v>1.2</v>
      </c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35</v>
      </c>
      <c r="B22" s="29">
        <v>100</v>
      </c>
      <c r="C22" s="27">
        <v>84.7</v>
      </c>
      <c r="D22" s="30">
        <v>100</v>
      </c>
      <c r="E22" s="30">
        <v>57.8</v>
      </c>
      <c r="F22" s="30">
        <v>22.3</v>
      </c>
      <c r="G22" s="30">
        <v>11.9</v>
      </c>
      <c r="H22" s="30">
        <v>15.3</v>
      </c>
      <c r="I22" s="30">
        <v>29.3</v>
      </c>
      <c r="J22" s="30">
        <v>11.5</v>
      </c>
      <c r="K22" s="30">
        <v>10.8</v>
      </c>
      <c r="L22" s="30">
        <v>20.8</v>
      </c>
      <c r="M22" s="30">
        <v>28.4</v>
      </c>
      <c r="N22" s="30">
        <v>22.6</v>
      </c>
      <c r="O22" s="30">
        <v>5.9</v>
      </c>
      <c r="P22" s="27">
        <v>15.1</v>
      </c>
      <c r="Q22" s="27">
        <v>0.1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36</v>
      </c>
      <c r="B23" s="29">
        <v>100</v>
      </c>
      <c r="C23" s="27">
        <v>83.7</v>
      </c>
      <c r="D23" s="30">
        <v>100</v>
      </c>
      <c r="E23" s="30">
        <v>58.5</v>
      </c>
      <c r="F23" s="30">
        <v>23.8</v>
      </c>
      <c r="G23" s="30">
        <v>8.5</v>
      </c>
      <c r="H23" s="30">
        <v>12.4</v>
      </c>
      <c r="I23" s="30">
        <v>27.7</v>
      </c>
      <c r="J23" s="30">
        <v>10.3</v>
      </c>
      <c r="K23" s="30">
        <v>11.9</v>
      </c>
      <c r="L23" s="30">
        <v>20.7</v>
      </c>
      <c r="M23" s="30">
        <v>28.5</v>
      </c>
      <c r="N23" s="30">
        <v>21.2</v>
      </c>
      <c r="O23" s="30">
        <v>7.4</v>
      </c>
      <c r="P23" s="27">
        <v>16.3</v>
      </c>
      <c r="Q23" s="27" t="s">
        <v>58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37</v>
      </c>
      <c r="B24" s="29">
        <v>100</v>
      </c>
      <c r="C24" s="27">
        <v>86.7</v>
      </c>
      <c r="D24" s="30">
        <v>100</v>
      </c>
      <c r="E24" s="30">
        <v>56.4</v>
      </c>
      <c r="F24" s="30">
        <v>19.2</v>
      </c>
      <c r="G24" s="30">
        <v>18.399999999999999</v>
      </c>
      <c r="H24" s="30">
        <v>20.8</v>
      </c>
      <c r="I24" s="30">
        <v>32.299999999999997</v>
      </c>
      <c r="J24" s="30">
        <v>13.6</v>
      </c>
      <c r="K24" s="30">
        <v>8.6999999999999993</v>
      </c>
      <c r="L24" s="30">
        <v>21</v>
      </c>
      <c r="M24" s="30">
        <v>28.3</v>
      </c>
      <c r="N24" s="30">
        <v>25.3</v>
      </c>
      <c r="O24" s="30">
        <v>3.1</v>
      </c>
      <c r="P24" s="27">
        <v>12.9</v>
      </c>
      <c r="Q24" s="27">
        <v>0.4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/>
      <c r="B25" s="29"/>
      <c r="C25" s="27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38</v>
      </c>
      <c r="B26" s="29">
        <v>100</v>
      </c>
      <c r="C26" s="27">
        <v>68.5</v>
      </c>
      <c r="D26" s="30">
        <v>100</v>
      </c>
      <c r="E26" s="30">
        <v>76.5</v>
      </c>
      <c r="F26" s="30">
        <v>34.1</v>
      </c>
      <c r="G26" s="30">
        <v>7.6</v>
      </c>
      <c r="H26" s="30">
        <v>10</v>
      </c>
      <c r="I26" s="30">
        <v>27.1</v>
      </c>
      <c r="J26" s="30">
        <v>7.2</v>
      </c>
      <c r="K26" s="30">
        <v>11.3</v>
      </c>
      <c r="L26" s="30">
        <v>18.2</v>
      </c>
      <c r="M26" s="30">
        <v>15.3</v>
      </c>
      <c r="N26" s="30">
        <v>10.8</v>
      </c>
      <c r="O26" s="30">
        <v>4.5</v>
      </c>
      <c r="P26" s="27">
        <v>30.6</v>
      </c>
      <c r="Q26" s="27">
        <v>0.9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39</v>
      </c>
      <c r="B27" s="29">
        <v>100</v>
      </c>
      <c r="C27" s="27">
        <v>86.7</v>
      </c>
      <c r="D27" s="30">
        <v>100</v>
      </c>
      <c r="E27" s="30">
        <v>57.9</v>
      </c>
      <c r="F27" s="30">
        <v>26.3</v>
      </c>
      <c r="G27" s="30">
        <v>7</v>
      </c>
      <c r="H27" s="30">
        <v>7</v>
      </c>
      <c r="I27" s="30">
        <v>23.9</v>
      </c>
      <c r="J27" s="30">
        <v>11.5</v>
      </c>
      <c r="K27" s="30">
        <v>4.8</v>
      </c>
      <c r="L27" s="30">
        <v>22.9</v>
      </c>
      <c r="M27" s="30">
        <v>23.9</v>
      </c>
      <c r="N27" s="30">
        <v>17.600000000000001</v>
      </c>
      <c r="O27" s="30">
        <v>5.8</v>
      </c>
      <c r="P27" s="27">
        <v>12.5</v>
      </c>
      <c r="Q27" s="27">
        <v>0.8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10" t="s">
        <v>40</v>
      </c>
      <c r="B28" s="29">
        <v>100</v>
      </c>
      <c r="C28" s="27">
        <v>85</v>
      </c>
      <c r="D28" s="30">
        <v>100</v>
      </c>
      <c r="E28" s="30">
        <v>59.2</v>
      </c>
      <c r="F28" s="30">
        <v>33.200000000000003</v>
      </c>
      <c r="G28" s="30">
        <v>5.9</v>
      </c>
      <c r="H28" s="30">
        <v>10.4</v>
      </c>
      <c r="I28" s="30">
        <v>28.6</v>
      </c>
      <c r="J28" s="30">
        <v>10.3</v>
      </c>
      <c r="K28" s="30">
        <v>12.2</v>
      </c>
      <c r="L28" s="30">
        <v>17.899999999999999</v>
      </c>
      <c r="M28" s="30">
        <v>25</v>
      </c>
      <c r="N28" s="30">
        <v>18</v>
      </c>
      <c r="O28" s="30">
        <v>3.8</v>
      </c>
      <c r="P28" s="27">
        <v>14.6</v>
      </c>
      <c r="Q28" s="27">
        <v>0.4</v>
      </c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41</v>
      </c>
      <c r="B29" s="29">
        <v>100</v>
      </c>
      <c r="C29" s="27">
        <v>83.9</v>
      </c>
      <c r="D29" s="30">
        <v>100</v>
      </c>
      <c r="E29" s="30">
        <v>63.4</v>
      </c>
      <c r="F29" s="30">
        <v>18.399999999999999</v>
      </c>
      <c r="G29" s="30">
        <v>15.9</v>
      </c>
      <c r="H29" s="30">
        <v>16.899999999999999</v>
      </c>
      <c r="I29" s="30">
        <v>24.5</v>
      </c>
      <c r="J29" s="30">
        <v>12.3</v>
      </c>
      <c r="K29" s="30">
        <v>12.2</v>
      </c>
      <c r="L29" s="30">
        <v>16.2</v>
      </c>
      <c r="M29" s="30">
        <v>26.7</v>
      </c>
      <c r="N29" s="30">
        <v>21.9</v>
      </c>
      <c r="O29" s="30">
        <v>3</v>
      </c>
      <c r="P29" s="27">
        <v>13.9</v>
      </c>
      <c r="Q29" s="27">
        <v>2.2000000000000002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42</v>
      </c>
      <c r="B30" s="29">
        <v>100</v>
      </c>
      <c r="C30" s="27">
        <v>85.4</v>
      </c>
      <c r="D30" s="30">
        <v>100</v>
      </c>
      <c r="E30" s="30">
        <v>67.2</v>
      </c>
      <c r="F30" s="30">
        <v>23.5</v>
      </c>
      <c r="G30" s="30">
        <v>12.3</v>
      </c>
      <c r="H30" s="30">
        <v>18.600000000000001</v>
      </c>
      <c r="I30" s="30">
        <v>23.9</v>
      </c>
      <c r="J30" s="30">
        <v>8.6</v>
      </c>
      <c r="K30" s="30">
        <v>8.1</v>
      </c>
      <c r="L30" s="30">
        <v>10.8</v>
      </c>
      <c r="M30" s="30">
        <v>20.6</v>
      </c>
      <c r="N30" s="30">
        <v>24.7</v>
      </c>
      <c r="O30" s="30">
        <v>5.5</v>
      </c>
      <c r="P30" s="27">
        <v>10.5</v>
      </c>
      <c r="Q30" s="27">
        <v>4.0999999999999996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43</v>
      </c>
      <c r="B31" s="29">
        <v>100</v>
      </c>
      <c r="C31" s="27">
        <v>82.2</v>
      </c>
      <c r="D31" s="30">
        <v>100</v>
      </c>
      <c r="E31" s="30">
        <v>59</v>
      </c>
      <c r="F31" s="30">
        <v>12.5</v>
      </c>
      <c r="G31" s="30">
        <v>20</v>
      </c>
      <c r="H31" s="30">
        <v>14.9</v>
      </c>
      <c r="I31" s="30">
        <v>25.3</v>
      </c>
      <c r="J31" s="30">
        <v>16.600000000000001</v>
      </c>
      <c r="K31" s="30">
        <v>16.8</v>
      </c>
      <c r="L31" s="30">
        <v>22.4</v>
      </c>
      <c r="M31" s="30">
        <v>33.799999999999997</v>
      </c>
      <c r="N31" s="30">
        <v>18.600000000000001</v>
      </c>
      <c r="O31" s="30" t="s">
        <v>58</v>
      </c>
      <c r="P31" s="27">
        <v>17.8</v>
      </c>
      <c r="Q31" s="27" t="s">
        <v>58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/>
      <c r="B32" s="29"/>
      <c r="C32" s="27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44</v>
      </c>
      <c r="B33" s="29">
        <v>100</v>
      </c>
      <c r="C33" s="27">
        <v>78.2</v>
      </c>
      <c r="D33" s="30">
        <v>100</v>
      </c>
      <c r="E33" s="30">
        <v>59.9</v>
      </c>
      <c r="F33" s="30">
        <v>28.9</v>
      </c>
      <c r="G33" s="30">
        <v>15.3</v>
      </c>
      <c r="H33" s="30">
        <v>12</v>
      </c>
      <c r="I33" s="30">
        <v>32.799999999999997</v>
      </c>
      <c r="J33" s="30">
        <v>9.8000000000000007</v>
      </c>
      <c r="K33" s="30">
        <v>3.5</v>
      </c>
      <c r="L33" s="30">
        <v>20.6</v>
      </c>
      <c r="M33" s="30">
        <v>27.6</v>
      </c>
      <c r="N33" s="30">
        <v>29.7</v>
      </c>
      <c r="O33" s="30">
        <v>4.2</v>
      </c>
      <c r="P33" s="27">
        <v>21.8</v>
      </c>
      <c r="Q33" s="27" t="s">
        <v>58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45</v>
      </c>
      <c r="B34" s="29">
        <v>100</v>
      </c>
      <c r="C34" s="27">
        <v>87.5</v>
      </c>
      <c r="D34" s="30">
        <v>100</v>
      </c>
      <c r="E34" s="30">
        <v>67.7</v>
      </c>
      <c r="F34" s="30">
        <v>25.6</v>
      </c>
      <c r="G34" s="30">
        <v>24.1</v>
      </c>
      <c r="H34" s="30">
        <v>17</v>
      </c>
      <c r="I34" s="30">
        <v>23.9</v>
      </c>
      <c r="J34" s="30">
        <v>8.8000000000000007</v>
      </c>
      <c r="K34" s="30">
        <v>11.7</v>
      </c>
      <c r="L34" s="30">
        <v>25.1</v>
      </c>
      <c r="M34" s="30">
        <v>16.8</v>
      </c>
      <c r="N34" s="30">
        <v>16.899999999999999</v>
      </c>
      <c r="O34" s="30">
        <v>2.9</v>
      </c>
      <c r="P34" s="27">
        <v>12.5</v>
      </c>
      <c r="Q34" s="27" t="s">
        <v>58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46</v>
      </c>
      <c r="B35" s="29">
        <v>100</v>
      </c>
      <c r="C35" s="27">
        <v>85.4</v>
      </c>
      <c r="D35" s="30">
        <v>100</v>
      </c>
      <c r="E35" s="30">
        <v>70</v>
      </c>
      <c r="F35" s="30">
        <v>30</v>
      </c>
      <c r="G35" s="30">
        <v>16.2</v>
      </c>
      <c r="H35" s="30">
        <v>12.9</v>
      </c>
      <c r="I35" s="30">
        <v>30.8</v>
      </c>
      <c r="J35" s="30">
        <v>9</v>
      </c>
      <c r="K35" s="30">
        <v>8.9</v>
      </c>
      <c r="L35" s="30">
        <v>9.6999999999999993</v>
      </c>
      <c r="M35" s="30">
        <v>15.7</v>
      </c>
      <c r="N35" s="30">
        <v>18.899999999999999</v>
      </c>
      <c r="O35" s="30">
        <v>4.3</v>
      </c>
      <c r="P35" s="27">
        <v>13.8</v>
      </c>
      <c r="Q35" s="27">
        <v>0.9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10" t="s">
        <v>47</v>
      </c>
      <c r="B36" s="29">
        <v>100</v>
      </c>
      <c r="C36" s="27">
        <v>87</v>
      </c>
      <c r="D36" s="30">
        <v>100</v>
      </c>
      <c r="E36" s="30">
        <v>57.1</v>
      </c>
      <c r="F36" s="30">
        <v>30.8</v>
      </c>
      <c r="G36" s="30">
        <v>6.7</v>
      </c>
      <c r="H36" s="30">
        <v>16.2</v>
      </c>
      <c r="I36" s="30">
        <v>32.700000000000003</v>
      </c>
      <c r="J36" s="30">
        <v>7.1</v>
      </c>
      <c r="K36" s="30">
        <v>17.899999999999999</v>
      </c>
      <c r="L36" s="30">
        <v>23.6</v>
      </c>
      <c r="M36" s="30">
        <v>21.2</v>
      </c>
      <c r="N36" s="30">
        <v>14.2</v>
      </c>
      <c r="O36" s="30">
        <v>7.7</v>
      </c>
      <c r="P36" s="27">
        <v>11.6</v>
      </c>
      <c r="Q36" s="27">
        <v>1.4</v>
      </c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48</v>
      </c>
      <c r="B37" s="29">
        <v>100</v>
      </c>
      <c r="C37" s="27">
        <v>77.7</v>
      </c>
      <c r="D37" s="30">
        <v>100</v>
      </c>
      <c r="E37" s="30">
        <v>47.3</v>
      </c>
      <c r="F37" s="30">
        <v>26.5</v>
      </c>
      <c r="G37" s="30">
        <v>8.4</v>
      </c>
      <c r="H37" s="30">
        <v>17.5</v>
      </c>
      <c r="I37" s="30">
        <v>29.2</v>
      </c>
      <c r="J37" s="30">
        <v>13.6</v>
      </c>
      <c r="K37" s="30">
        <v>12.7</v>
      </c>
      <c r="L37" s="30">
        <v>17.2</v>
      </c>
      <c r="M37" s="30">
        <v>25.4</v>
      </c>
      <c r="N37" s="30">
        <v>19.3</v>
      </c>
      <c r="O37" s="30">
        <v>5.9</v>
      </c>
      <c r="P37" s="27">
        <v>19.399999999999999</v>
      </c>
      <c r="Q37" s="27">
        <v>2.9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28" t="s">
        <v>49</v>
      </c>
      <c r="B38" s="29"/>
      <c r="C38" s="27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27"/>
      <c r="Q38" s="27"/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50</v>
      </c>
      <c r="B39" s="29">
        <v>100</v>
      </c>
      <c r="C39" s="27">
        <v>78.7</v>
      </c>
      <c r="D39" s="30">
        <v>100</v>
      </c>
      <c r="E39" s="30">
        <v>54</v>
      </c>
      <c r="F39" s="30">
        <v>18.3</v>
      </c>
      <c r="G39" s="30">
        <v>13.9</v>
      </c>
      <c r="H39" s="30">
        <v>16.8</v>
      </c>
      <c r="I39" s="30">
        <v>29.6</v>
      </c>
      <c r="J39" s="30">
        <v>12.2</v>
      </c>
      <c r="K39" s="30">
        <v>10.5</v>
      </c>
      <c r="L39" s="30">
        <v>20.2</v>
      </c>
      <c r="M39" s="30">
        <v>22.7</v>
      </c>
      <c r="N39" s="30">
        <v>18.8</v>
      </c>
      <c r="O39" s="30">
        <v>6.6</v>
      </c>
      <c r="P39" s="27">
        <v>20.399999999999999</v>
      </c>
      <c r="Q39" s="27">
        <v>0.9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51</v>
      </c>
      <c r="B40" s="29">
        <v>100</v>
      </c>
      <c r="C40" s="27">
        <v>80.599999999999994</v>
      </c>
      <c r="D40" s="30">
        <v>100</v>
      </c>
      <c r="E40" s="30">
        <v>53.9</v>
      </c>
      <c r="F40" s="30">
        <v>26.5</v>
      </c>
      <c r="G40" s="30">
        <v>11.4</v>
      </c>
      <c r="H40" s="30">
        <v>17.2</v>
      </c>
      <c r="I40" s="30">
        <v>29.7</v>
      </c>
      <c r="J40" s="30">
        <v>13.5</v>
      </c>
      <c r="K40" s="30">
        <v>11.9</v>
      </c>
      <c r="L40" s="30">
        <v>18.2</v>
      </c>
      <c r="M40" s="30">
        <v>22</v>
      </c>
      <c r="N40" s="30">
        <v>22</v>
      </c>
      <c r="O40" s="30">
        <v>5.5</v>
      </c>
      <c r="P40" s="27">
        <v>18.3</v>
      </c>
      <c r="Q40" s="27">
        <v>1.1000000000000001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52</v>
      </c>
      <c r="B41" s="29">
        <v>100</v>
      </c>
      <c r="C41" s="27">
        <v>81.5</v>
      </c>
      <c r="D41" s="30">
        <v>100</v>
      </c>
      <c r="E41" s="30">
        <v>58.2</v>
      </c>
      <c r="F41" s="30">
        <v>23.6</v>
      </c>
      <c r="G41" s="30">
        <v>9.3000000000000007</v>
      </c>
      <c r="H41" s="30">
        <v>15.1</v>
      </c>
      <c r="I41" s="30">
        <v>25.9</v>
      </c>
      <c r="J41" s="30">
        <v>12.8</v>
      </c>
      <c r="K41" s="30">
        <v>11.8</v>
      </c>
      <c r="L41" s="30">
        <v>19.2</v>
      </c>
      <c r="M41" s="30">
        <v>24.4</v>
      </c>
      <c r="N41" s="30">
        <v>19.7</v>
      </c>
      <c r="O41" s="30">
        <v>5</v>
      </c>
      <c r="P41" s="27">
        <v>17.600000000000001</v>
      </c>
      <c r="Q41" s="27">
        <v>0.9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53</v>
      </c>
      <c r="B42" s="29">
        <v>100</v>
      </c>
      <c r="C42" s="27">
        <v>84.5</v>
      </c>
      <c r="D42" s="30">
        <v>100</v>
      </c>
      <c r="E42" s="30">
        <v>60.4</v>
      </c>
      <c r="F42" s="30">
        <v>29.4</v>
      </c>
      <c r="G42" s="30">
        <v>8.9</v>
      </c>
      <c r="H42" s="30">
        <v>12.3</v>
      </c>
      <c r="I42" s="30">
        <v>25.1</v>
      </c>
      <c r="J42" s="30">
        <v>11</v>
      </c>
      <c r="K42" s="30">
        <v>10.7</v>
      </c>
      <c r="L42" s="30">
        <v>18.100000000000001</v>
      </c>
      <c r="M42" s="30">
        <v>25.5</v>
      </c>
      <c r="N42" s="30">
        <v>20.2</v>
      </c>
      <c r="O42" s="30">
        <v>5.8</v>
      </c>
      <c r="P42" s="27">
        <v>14.9</v>
      </c>
      <c r="Q42" s="27">
        <v>0.6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54</v>
      </c>
      <c r="B43" s="29">
        <v>100</v>
      </c>
      <c r="C43" s="27">
        <v>83.7</v>
      </c>
      <c r="D43" s="30">
        <v>100</v>
      </c>
      <c r="E43" s="30">
        <v>65.5</v>
      </c>
      <c r="F43" s="30">
        <v>25.1</v>
      </c>
      <c r="G43" s="30">
        <v>9.4</v>
      </c>
      <c r="H43" s="30">
        <v>13.6</v>
      </c>
      <c r="I43" s="30">
        <v>25</v>
      </c>
      <c r="J43" s="30">
        <v>10.199999999999999</v>
      </c>
      <c r="K43" s="30">
        <v>9.6</v>
      </c>
      <c r="L43" s="30">
        <v>16.600000000000001</v>
      </c>
      <c r="M43" s="30">
        <v>21.7</v>
      </c>
      <c r="N43" s="30">
        <v>20.5</v>
      </c>
      <c r="O43" s="30">
        <v>4.9000000000000004</v>
      </c>
      <c r="P43" s="27">
        <v>15.9</v>
      </c>
      <c r="Q43" s="27">
        <v>0.3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28" t="s">
        <v>55</v>
      </c>
      <c r="B44" s="29"/>
      <c r="C44" s="27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27"/>
      <c r="Q44" s="27"/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50</v>
      </c>
      <c r="B45" s="29">
        <v>100</v>
      </c>
      <c r="C45" s="27">
        <v>75.900000000000006</v>
      </c>
      <c r="D45" s="30">
        <v>100</v>
      </c>
      <c r="E45" s="30">
        <v>50.5</v>
      </c>
      <c r="F45" s="30">
        <v>21.7</v>
      </c>
      <c r="G45" s="30">
        <v>15.5</v>
      </c>
      <c r="H45" s="30">
        <v>18.5</v>
      </c>
      <c r="I45" s="30">
        <v>26.3</v>
      </c>
      <c r="J45" s="30">
        <v>15.3</v>
      </c>
      <c r="K45" s="30">
        <v>11</v>
      </c>
      <c r="L45" s="30">
        <v>19.100000000000001</v>
      </c>
      <c r="M45" s="30">
        <v>24.1</v>
      </c>
      <c r="N45" s="30">
        <v>20.6</v>
      </c>
      <c r="O45" s="30">
        <v>6.6</v>
      </c>
      <c r="P45" s="27">
        <v>22.7</v>
      </c>
      <c r="Q45" s="27">
        <v>1.4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51</v>
      </c>
      <c r="B46" s="29">
        <v>100</v>
      </c>
      <c r="C46" s="27">
        <v>78.599999999999994</v>
      </c>
      <c r="D46" s="30">
        <v>100</v>
      </c>
      <c r="E46" s="30">
        <v>49.5</v>
      </c>
      <c r="F46" s="30">
        <v>28.3</v>
      </c>
      <c r="G46" s="30">
        <v>9.9</v>
      </c>
      <c r="H46" s="30">
        <v>16.8</v>
      </c>
      <c r="I46" s="30">
        <v>28.5</v>
      </c>
      <c r="J46" s="30">
        <v>12.8</v>
      </c>
      <c r="K46" s="30">
        <v>12</v>
      </c>
      <c r="L46" s="30">
        <v>14.8</v>
      </c>
      <c r="M46" s="30">
        <v>20.7</v>
      </c>
      <c r="N46" s="30">
        <v>19.600000000000001</v>
      </c>
      <c r="O46" s="30">
        <v>5.6</v>
      </c>
      <c r="P46" s="27">
        <v>20.6</v>
      </c>
      <c r="Q46" s="27">
        <v>0.8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52</v>
      </c>
      <c r="B47" s="29">
        <v>100</v>
      </c>
      <c r="C47" s="27">
        <v>81.599999999999994</v>
      </c>
      <c r="D47" s="30">
        <v>100</v>
      </c>
      <c r="E47" s="30">
        <v>55.8</v>
      </c>
      <c r="F47" s="30">
        <v>22.2</v>
      </c>
      <c r="G47" s="30">
        <v>11.3</v>
      </c>
      <c r="H47" s="30">
        <v>15.6</v>
      </c>
      <c r="I47" s="30">
        <v>28.9</v>
      </c>
      <c r="J47" s="30">
        <v>12.5</v>
      </c>
      <c r="K47" s="30">
        <v>10.8</v>
      </c>
      <c r="L47" s="30">
        <v>22.4</v>
      </c>
      <c r="M47" s="30">
        <v>26.4</v>
      </c>
      <c r="N47" s="30">
        <v>23</v>
      </c>
      <c r="O47" s="30">
        <v>5.6</v>
      </c>
      <c r="P47" s="27">
        <v>17.2</v>
      </c>
      <c r="Q47" s="27">
        <v>1.2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10" t="s">
        <v>53</v>
      </c>
      <c r="B48" s="29">
        <v>100</v>
      </c>
      <c r="C48" s="27">
        <v>82.8</v>
      </c>
      <c r="D48" s="30">
        <v>100</v>
      </c>
      <c r="E48" s="30">
        <v>54.8</v>
      </c>
      <c r="F48" s="30">
        <v>22.3</v>
      </c>
      <c r="G48" s="30">
        <v>9.1999999999999993</v>
      </c>
      <c r="H48" s="30">
        <v>15.5</v>
      </c>
      <c r="I48" s="30">
        <v>28.2</v>
      </c>
      <c r="J48" s="30">
        <v>12.7</v>
      </c>
      <c r="K48" s="30">
        <v>11.2</v>
      </c>
      <c r="L48" s="30">
        <v>21.2</v>
      </c>
      <c r="M48" s="30">
        <v>26.7</v>
      </c>
      <c r="N48" s="30">
        <v>19.7</v>
      </c>
      <c r="O48" s="30">
        <v>6.5</v>
      </c>
      <c r="P48" s="27">
        <v>16.5</v>
      </c>
      <c r="Q48" s="27">
        <v>0.7</v>
      </c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54</v>
      </c>
      <c r="B49" s="29">
        <v>100</v>
      </c>
      <c r="C49" s="27">
        <v>83.5</v>
      </c>
      <c r="D49" s="30">
        <v>100</v>
      </c>
      <c r="E49" s="30">
        <v>64.3</v>
      </c>
      <c r="F49" s="30">
        <v>26.1</v>
      </c>
      <c r="G49" s="30">
        <v>9.9</v>
      </c>
      <c r="H49" s="30">
        <v>13.6</v>
      </c>
      <c r="I49" s="30">
        <v>25.7</v>
      </c>
      <c r="J49" s="30">
        <v>10.9</v>
      </c>
      <c r="K49" s="30">
        <v>10.9</v>
      </c>
      <c r="L49" s="30">
        <v>16.8</v>
      </c>
      <c r="M49" s="30">
        <v>21.3</v>
      </c>
      <c r="N49" s="30">
        <v>19.3</v>
      </c>
      <c r="O49" s="30">
        <v>4.9000000000000004</v>
      </c>
      <c r="P49" s="27">
        <v>16</v>
      </c>
      <c r="Q49" s="27">
        <v>0.5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28" t="s">
        <v>56</v>
      </c>
      <c r="B50" s="29"/>
      <c r="C50" s="27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7"/>
      <c r="Q50" s="27"/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57</v>
      </c>
      <c r="B51" s="29">
        <v>100</v>
      </c>
      <c r="C51" s="27">
        <v>73.5</v>
      </c>
      <c r="D51" s="30">
        <v>100</v>
      </c>
      <c r="E51" s="30">
        <v>49.4</v>
      </c>
      <c r="F51" s="30" t="s">
        <v>58</v>
      </c>
      <c r="G51" s="30">
        <v>19.7</v>
      </c>
      <c r="H51" s="30">
        <v>1.5</v>
      </c>
      <c r="I51" s="30">
        <v>28.2</v>
      </c>
      <c r="J51" s="30">
        <v>1.4</v>
      </c>
      <c r="K51" s="30" t="s">
        <v>58</v>
      </c>
      <c r="L51" s="30">
        <v>7.1</v>
      </c>
      <c r="M51" s="30">
        <v>39.799999999999997</v>
      </c>
      <c r="N51" s="30">
        <v>21.7</v>
      </c>
      <c r="O51" s="30" t="s">
        <v>58</v>
      </c>
      <c r="P51" s="27">
        <v>26.5</v>
      </c>
      <c r="Q51" s="27" t="s">
        <v>58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59</v>
      </c>
      <c r="B52" s="29">
        <v>100</v>
      </c>
      <c r="C52" s="27">
        <v>79</v>
      </c>
      <c r="D52" s="30">
        <v>100</v>
      </c>
      <c r="E52" s="30">
        <v>56.6</v>
      </c>
      <c r="F52" s="30">
        <v>14.3</v>
      </c>
      <c r="G52" s="30">
        <v>9.1</v>
      </c>
      <c r="H52" s="30">
        <v>16.399999999999999</v>
      </c>
      <c r="I52" s="30">
        <v>25.2</v>
      </c>
      <c r="J52" s="30">
        <v>11.5</v>
      </c>
      <c r="K52" s="30">
        <v>11.5</v>
      </c>
      <c r="L52" s="30">
        <v>13.7</v>
      </c>
      <c r="M52" s="30">
        <v>30.6</v>
      </c>
      <c r="N52" s="30">
        <v>33.9</v>
      </c>
      <c r="O52" s="30">
        <v>5.6</v>
      </c>
      <c r="P52" s="27">
        <v>20.7</v>
      </c>
      <c r="Q52" s="27">
        <v>0.3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10" t="s">
        <v>60</v>
      </c>
      <c r="B53" s="29">
        <v>100</v>
      </c>
      <c r="C53" s="27">
        <v>83.5</v>
      </c>
      <c r="D53" s="30">
        <v>100</v>
      </c>
      <c r="E53" s="30">
        <v>59.2</v>
      </c>
      <c r="F53" s="30">
        <v>34.1</v>
      </c>
      <c r="G53" s="30">
        <v>10.199999999999999</v>
      </c>
      <c r="H53" s="30">
        <v>12.1</v>
      </c>
      <c r="I53" s="30">
        <v>25.3</v>
      </c>
      <c r="J53" s="30">
        <v>12.1</v>
      </c>
      <c r="K53" s="30">
        <v>10.9</v>
      </c>
      <c r="L53" s="30">
        <v>22.3</v>
      </c>
      <c r="M53" s="30">
        <v>25.7</v>
      </c>
      <c r="N53" s="30">
        <v>21.9</v>
      </c>
      <c r="O53" s="30">
        <v>5.2</v>
      </c>
      <c r="P53" s="27">
        <v>15.4</v>
      </c>
      <c r="Q53" s="27">
        <v>1.1000000000000001</v>
      </c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61</v>
      </c>
      <c r="B54" s="29">
        <v>100</v>
      </c>
      <c r="C54" s="27">
        <v>83.9</v>
      </c>
      <c r="D54" s="30">
        <v>100</v>
      </c>
      <c r="E54" s="30">
        <v>59.4</v>
      </c>
      <c r="F54" s="30">
        <v>29.6</v>
      </c>
      <c r="G54" s="30">
        <v>11.7</v>
      </c>
      <c r="H54" s="30">
        <v>13.9</v>
      </c>
      <c r="I54" s="30">
        <v>28.1</v>
      </c>
      <c r="J54" s="30">
        <v>11.7</v>
      </c>
      <c r="K54" s="30">
        <v>11.3</v>
      </c>
      <c r="L54" s="30">
        <v>20.5</v>
      </c>
      <c r="M54" s="30">
        <v>20.7</v>
      </c>
      <c r="N54" s="30">
        <v>15.6</v>
      </c>
      <c r="O54" s="30">
        <v>5.0999999999999996</v>
      </c>
      <c r="P54" s="27">
        <v>15.6</v>
      </c>
      <c r="Q54" s="27">
        <v>0.5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62</v>
      </c>
      <c r="B55" s="29">
        <v>100</v>
      </c>
      <c r="C55" s="27">
        <v>80</v>
      </c>
      <c r="D55" s="30">
        <v>100</v>
      </c>
      <c r="E55" s="30">
        <v>56.5</v>
      </c>
      <c r="F55" s="30">
        <v>17.5</v>
      </c>
      <c r="G55" s="30">
        <v>10.5</v>
      </c>
      <c r="H55" s="30">
        <v>18.8</v>
      </c>
      <c r="I55" s="30">
        <v>29.9</v>
      </c>
      <c r="J55" s="30">
        <v>12.8</v>
      </c>
      <c r="K55" s="30">
        <v>11.1</v>
      </c>
      <c r="L55" s="30">
        <v>16.399999999999999</v>
      </c>
      <c r="M55" s="30">
        <v>17.2</v>
      </c>
      <c r="N55" s="30">
        <v>12.4</v>
      </c>
      <c r="O55" s="30">
        <v>6.4</v>
      </c>
      <c r="P55" s="27">
        <v>18.7</v>
      </c>
      <c r="Q55" s="27">
        <v>1.3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31" t="s">
        <v>63</v>
      </c>
      <c r="B56" s="32">
        <v>100</v>
      </c>
      <c r="C56" s="27">
        <v>71.3</v>
      </c>
      <c r="D56" s="30">
        <v>100</v>
      </c>
      <c r="E56" s="30">
        <v>52.4</v>
      </c>
      <c r="F56" s="30">
        <v>4.5999999999999996</v>
      </c>
      <c r="G56" s="30">
        <v>9.3000000000000007</v>
      </c>
      <c r="H56" s="30">
        <v>25.5</v>
      </c>
      <c r="I56" s="30">
        <v>23.1</v>
      </c>
      <c r="J56" s="30">
        <v>16.2</v>
      </c>
      <c r="K56" s="30">
        <v>11.2</v>
      </c>
      <c r="L56" s="30">
        <v>18.2</v>
      </c>
      <c r="M56" s="30">
        <v>17.600000000000001</v>
      </c>
      <c r="N56" s="30">
        <v>13.4</v>
      </c>
      <c r="O56" s="30">
        <v>10</v>
      </c>
      <c r="P56" s="27">
        <v>27.5</v>
      </c>
      <c r="Q56" s="27">
        <v>1.1000000000000001</v>
      </c>
      <c r="R56" s="27"/>
      <c r="S56" s="27"/>
      <c r="T56" s="27"/>
      <c r="U56" s="27"/>
      <c r="V56" s="27"/>
      <c r="W56" s="27"/>
      <c r="X56" s="27"/>
      <c r="Y56" s="27"/>
    </row>
    <row r="57" spans="1:25" ht="11.25" customHeight="1" x14ac:dyDescent="0.15">
      <c r="A57" s="15" t="s">
        <v>125</v>
      </c>
      <c r="B57" s="7"/>
      <c r="C57" s="25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5"/>
      <c r="Q57" s="25"/>
      <c r="R57" s="7"/>
      <c r="S57" s="7"/>
      <c r="T57" s="7"/>
      <c r="U57" s="7"/>
      <c r="V57" s="7"/>
      <c r="W57" s="7"/>
      <c r="X57" s="7"/>
      <c r="Y57" s="7"/>
    </row>
    <row r="58" spans="1:25" x14ac:dyDescent="0.15">
      <c r="A58" s="15" t="s">
        <v>65</v>
      </c>
      <c r="I58" s="15" t="s">
        <v>66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56 E8:Q56">
    <cfRule type="cellIs" dxfId="15" priority="1" stopIfTrue="1" operator="equal">
      <formula>""</formula>
    </cfRule>
    <cfRule type="cellIs" dxfId="14" priority="2" stopIfTrue="1" operator="equal">
      <formula>"*"</formula>
    </cfRule>
    <cfRule type="expression" dxfId="13" priority="3" stopIfTrue="1">
      <formula>#REF!="-"</formula>
    </cfRule>
    <cfRule type="expression" dxfId="12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9D53D-AB01-4E2C-BCE2-98A67D9C57EA}">
  <sheetPr>
    <tabColor theme="5"/>
  </sheetPr>
  <dimension ref="A1:AM63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126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4"/>
      <c r="B3" s="35"/>
      <c r="C3" s="35"/>
      <c r="D3" s="35"/>
      <c r="E3" s="35"/>
      <c r="F3" s="35"/>
      <c r="G3" s="35"/>
      <c r="H3" s="35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124</v>
      </c>
      <c r="C5" s="44" t="s">
        <v>127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69</v>
      </c>
      <c r="B8" s="24">
        <v>100</v>
      </c>
      <c r="C8" s="25">
        <v>81.599999999999994</v>
      </c>
      <c r="D8" s="26">
        <v>100</v>
      </c>
      <c r="E8" s="26">
        <v>58</v>
      </c>
      <c r="F8" s="26">
        <v>24.6</v>
      </c>
      <c r="G8" s="26">
        <v>10.5</v>
      </c>
      <c r="H8" s="26">
        <v>15.1</v>
      </c>
      <c r="I8" s="26">
        <v>27.1</v>
      </c>
      <c r="J8" s="26">
        <v>12.1</v>
      </c>
      <c r="K8" s="26">
        <v>11.1</v>
      </c>
      <c r="L8" s="26">
        <v>18.600000000000001</v>
      </c>
      <c r="M8" s="26">
        <v>23.4</v>
      </c>
      <c r="N8" s="26">
        <v>20.2</v>
      </c>
      <c r="O8" s="26">
        <v>5.5</v>
      </c>
      <c r="P8" s="25">
        <v>17.600000000000001</v>
      </c>
      <c r="Q8" s="25">
        <v>0.8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70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71</v>
      </c>
      <c r="B10" s="29">
        <v>100</v>
      </c>
      <c r="C10" s="27">
        <v>81.5</v>
      </c>
      <c r="D10" s="30">
        <v>100</v>
      </c>
      <c r="E10" s="30">
        <v>58</v>
      </c>
      <c r="F10" s="30">
        <v>24.1</v>
      </c>
      <c r="G10" s="30">
        <v>10.5</v>
      </c>
      <c r="H10" s="30">
        <v>15.2</v>
      </c>
      <c r="I10" s="30">
        <v>27.1</v>
      </c>
      <c r="J10" s="30">
        <v>12</v>
      </c>
      <c r="K10" s="30">
        <v>11.2</v>
      </c>
      <c r="L10" s="30">
        <v>18.7</v>
      </c>
      <c r="M10" s="30">
        <v>23.3</v>
      </c>
      <c r="N10" s="30">
        <v>20.2</v>
      </c>
      <c r="O10" s="30">
        <v>5.6</v>
      </c>
      <c r="P10" s="27">
        <v>17.7</v>
      </c>
      <c r="Q10" s="27">
        <v>0.8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72</v>
      </c>
      <c r="B11" s="29" t="s">
        <v>58</v>
      </c>
      <c r="C11" s="27" t="s">
        <v>58</v>
      </c>
      <c r="D11" s="30" t="s">
        <v>58</v>
      </c>
      <c r="E11" s="30" t="s">
        <v>58</v>
      </c>
      <c r="F11" s="30" t="s">
        <v>58</v>
      </c>
      <c r="G11" s="30" t="s">
        <v>58</v>
      </c>
      <c r="H11" s="30" t="s">
        <v>58</v>
      </c>
      <c r="I11" s="30" t="s">
        <v>58</v>
      </c>
      <c r="J11" s="30" t="s">
        <v>58</v>
      </c>
      <c r="K11" s="30" t="s">
        <v>58</v>
      </c>
      <c r="L11" s="30" t="s">
        <v>58</v>
      </c>
      <c r="M11" s="30" t="s">
        <v>58</v>
      </c>
      <c r="N11" s="30" t="s">
        <v>58</v>
      </c>
      <c r="O11" s="30" t="s">
        <v>58</v>
      </c>
      <c r="P11" s="27" t="s">
        <v>58</v>
      </c>
      <c r="Q11" s="27" t="s">
        <v>58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10" t="s">
        <v>73</v>
      </c>
      <c r="B12" s="29">
        <v>100</v>
      </c>
      <c r="C12" s="27">
        <v>94.3</v>
      </c>
      <c r="D12" s="30">
        <v>100</v>
      </c>
      <c r="E12" s="30">
        <v>45.6</v>
      </c>
      <c r="F12" s="30">
        <v>70.900000000000006</v>
      </c>
      <c r="G12" s="30">
        <v>13.7</v>
      </c>
      <c r="H12" s="30">
        <v>1.2</v>
      </c>
      <c r="I12" s="30">
        <v>28.3</v>
      </c>
      <c r="J12" s="30">
        <v>16.100000000000001</v>
      </c>
      <c r="K12" s="30">
        <v>4.9000000000000004</v>
      </c>
      <c r="L12" s="30">
        <v>14.6</v>
      </c>
      <c r="M12" s="30">
        <v>22.7</v>
      </c>
      <c r="N12" s="30">
        <v>18.8</v>
      </c>
      <c r="O12" s="30">
        <v>4.7</v>
      </c>
      <c r="P12" s="27">
        <v>3.5</v>
      </c>
      <c r="Q12" s="27">
        <v>2.2000000000000002</v>
      </c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28" t="s">
        <v>74</v>
      </c>
      <c r="B13" s="29"/>
      <c r="C13" s="2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75</v>
      </c>
      <c r="B14" s="29">
        <v>100</v>
      </c>
      <c r="C14" s="27">
        <v>78.5</v>
      </c>
      <c r="D14" s="30">
        <v>100</v>
      </c>
      <c r="E14" s="30">
        <v>54</v>
      </c>
      <c r="F14" s="30">
        <v>21.1</v>
      </c>
      <c r="G14" s="30">
        <v>11.4</v>
      </c>
      <c r="H14" s="30">
        <v>13.9</v>
      </c>
      <c r="I14" s="30">
        <v>24.2</v>
      </c>
      <c r="J14" s="30">
        <v>13</v>
      </c>
      <c r="K14" s="30">
        <v>9.6</v>
      </c>
      <c r="L14" s="30">
        <v>15.9</v>
      </c>
      <c r="M14" s="30">
        <v>25.8</v>
      </c>
      <c r="N14" s="30">
        <v>23.1</v>
      </c>
      <c r="O14" s="30">
        <v>7</v>
      </c>
      <c r="P14" s="27">
        <v>20.100000000000001</v>
      </c>
      <c r="Q14" s="27">
        <v>1.4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76</v>
      </c>
      <c r="B15" s="29">
        <v>100</v>
      </c>
      <c r="C15" s="27">
        <v>83.9</v>
      </c>
      <c r="D15" s="30">
        <v>100</v>
      </c>
      <c r="E15" s="30">
        <v>50.9</v>
      </c>
      <c r="F15" s="30">
        <v>33.9</v>
      </c>
      <c r="G15" s="30">
        <v>9.6</v>
      </c>
      <c r="H15" s="30">
        <v>20</v>
      </c>
      <c r="I15" s="30">
        <v>28.9</v>
      </c>
      <c r="J15" s="30">
        <v>16.3</v>
      </c>
      <c r="K15" s="30">
        <v>14.5</v>
      </c>
      <c r="L15" s="30">
        <v>17.3</v>
      </c>
      <c r="M15" s="30">
        <v>24.4</v>
      </c>
      <c r="N15" s="30">
        <v>18.600000000000001</v>
      </c>
      <c r="O15" s="30">
        <v>4.9000000000000004</v>
      </c>
      <c r="P15" s="27">
        <v>15</v>
      </c>
      <c r="Q15" s="27">
        <v>1.2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77</v>
      </c>
      <c r="B16" s="29">
        <v>100</v>
      </c>
      <c r="C16" s="27">
        <v>82.4</v>
      </c>
      <c r="D16" s="30">
        <v>100</v>
      </c>
      <c r="E16" s="30">
        <v>62.1</v>
      </c>
      <c r="F16" s="30">
        <v>24.7</v>
      </c>
      <c r="G16" s="30">
        <v>10.5</v>
      </c>
      <c r="H16" s="30">
        <v>14.2</v>
      </c>
      <c r="I16" s="30">
        <v>29.7</v>
      </c>
      <c r="J16" s="30">
        <v>9.3000000000000007</v>
      </c>
      <c r="K16" s="30">
        <v>10.7</v>
      </c>
      <c r="L16" s="30">
        <v>19.5</v>
      </c>
      <c r="M16" s="30">
        <v>22.5</v>
      </c>
      <c r="N16" s="30">
        <v>19.100000000000001</v>
      </c>
      <c r="O16" s="30">
        <v>4.7</v>
      </c>
      <c r="P16" s="27">
        <v>17.3</v>
      </c>
      <c r="Q16" s="27">
        <v>0.3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78</v>
      </c>
      <c r="B17" s="29">
        <v>100</v>
      </c>
      <c r="C17" s="27">
        <v>82.4</v>
      </c>
      <c r="D17" s="30">
        <v>100</v>
      </c>
      <c r="E17" s="30">
        <v>62</v>
      </c>
      <c r="F17" s="30">
        <v>19.399999999999999</v>
      </c>
      <c r="G17" s="30">
        <v>10.5</v>
      </c>
      <c r="H17" s="30">
        <v>15.9</v>
      </c>
      <c r="I17" s="30">
        <v>26.3</v>
      </c>
      <c r="J17" s="30">
        <v>12.3</v>
      </c>
      <c r="K17" s="30">
        <v>12.1</v>
      </c>
      <c r="L17" s="30">
        <v>22.2</v>
      </c>
      <c r="M17" s="30">
        <v>19.2</v>
      </c>
      <c r="N17" s="30">
        <v>19.2</v>
      </c>
      <c r="O17" s="30">
        <v>4.5999999999999996</v>
      </c>
      <c r="P17" s="27">
        <v>17.100000000000001</v>
      </c>
      <c r="Q17" s="27">
        <v>0.5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 t="s">
        <v>79</v>
      </c>
      <c r="B18" s="29">
        <v>100</v>
      </c>
      <c r="C18" s="27">
        <v>79.3</v>
      </c>
      <c r="D18" s="30">
        <v>100</v>
      </c>
      <c r="E18" s="30">
        <v>70.599999999999994</v>
      </c>
      <c r="F18" s="30">
        <v>25.4</v>
      </c>
      <c r="G18" s="30">
        <v>7.4</v>
      </c>
      <c r="H18" s="30">
        <v>12.8</v>
      </c>
      <c r="I18" s="30">
        <v>30.8</v>
      </c>
      <c r="J18" s="30">
        <v>10.7</v>
      </c>
      <c r="K18" s="30">
        <v>7.7</v>
      </c>
      <c r="L18" s="30">
        <v>20.100000000000001</v>
      </c>
      <c r="M18" s="30">
        <v>6.6</v>
      </c>
      <c r="N18" s="30">
        <v>5.2</v>
      </c>
      <c r="O18" s="30">
        <v>6.8</v>
      </c>
      <c r="P18" s="27">
        <v>20.7</v>
      </c>
      <c r="Q18" s="27" t="s">
        <v>58</v>
      </c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80</v>
      </c>
      <c r="B19" s="29">
        <v>100</v>
      </c>
      <c r="C19" s="27">
        <v>88.6</v>
      </c>
      <c r="D19" s="30">
        <v>100</v>
      </c>
      <c r="E19" s="30">
        <v>64.3</v>
      </c>
      <c r="F19" s="30">
        <v>26.4</v>
      </c>
      <c r="G19" s="30">
        <v>9.3000000000000007</v>
      </c>
      <c r="H19" s="30">
        <v>13.1</v>
      </c>
      <c r="I19" s="30">
        <v>26.3</v>
      </c>
      <c r="J19" s="30">
        <v>10.199999999999999</v>
      </c>
      <c r="K19" s="30">
        <v>11</v>
      </c>
      <c r="L19" s="30">
        <v>23.2</v>
      </c>
      <c r="M19" s="30">
        <v>23.6</v>
      </c>
      <c r="N19" s="30">
        <v>22.5</v>
      </c>
      <c r="O19" s="30">
        <v>5</v>
      </c>
      <c r="P19" s="27">
        <v>11.4</v>
      </c>
      <c r="Q19" s="27" t="s">
        <v>58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81</v>
      </c>
      <c r="B20" s="29">
        <v>100</v>
      </c>
      <c r="C20" s="27">
        <v>93.4</v>
      </c>
      <c r="D20" s="30">
        <v>100</v>
      </c>
      <c r="E20" s="30">
        <v>75.400000000000006</v>
      </c>
      <c r="F20" s="30">
        <v>50.6</v>
      </c>
      <c r="G20" s="30">
        <v>17.7</v>
      </c>
      <c r="H20" s="30">
        <v>17.600000000000001</v>
      </c>
      <c r="I20" s="30">
        <v>28.3</v>
      </c>
      <c r="J20" s="30">
        <v>20.7</v>
      </c>
      <c r="K20" s="30">
        <v>11</v>
      </c>
      <c r="L20" s="30">
        <v>29.7</v>
      </c>
      <c r="M20" s="30">
        <v>19.899999999999999</v>
      </c>
      <c r="N20" s="30">
        <v>3.4</v>
      </c>
      <c r="O20" s="30">
        <v>2.1</v>
      </c>
      <c r="P20" s="27">
        <v>6.6</v>
      </c>
      <c r="Q20" s="27" t="s">
        <v>58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28" t="s">
        <v>82</v>
      </c>
      <c r="B21" s="29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83</v>
      </c>
      <c r="B22" s="29">
        <v>100</v>
      </c>
      <c r="C22" s="27">
        <v>81.599999999999994</v>
      </c>
      <c r="D22" s="30">
        <v>100</v>
      </c>
      <c r="E22" s="30">
        <v>58</v>
      </c>
      <c r="F22" s="30">
        <v>24.6</v>
      </c>
      <c r="G22" s="30">
        <v>10.5</v>
      </c>
      <c r="H22" s="30">
        <v>15.1</v>
      </c>
      <c r="I22" s="30">
        <v>27.1</v>
      </c>
      <c r="J22" s="30">
        <v>12.1</v>
      </c>
      <c r="K22" s="30">
        <v>11.1</v>
      </c>
      <c r="L22" s="30">
        <v>18.600000000000001</v>
      </c>
      <c r="M22" s="30">
        <v>23.4</v>
      </c>
      <c r="N22" s="30">
        <v>20.2</v>
      </c>
      <c r="O22" s="30">
        <v>5.5</v>
      </c>
      <c r="P22" s="27">
        <v>17.600000000000001</v>
      </c>
      <c r="Q22" s="27">
        <v>0.8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84</v>
      </c>
      <c r="B23" s="29" t="s">
        <v>58</v>
      </c>
      <c r="C23" s="27" t="s">
        <v>58</v>
      </c>
      <c r="D23" s="30" t="s">
        <v>58</v>
      </c>
      <c r="E23" s="30" t="s">
        <v>58</v>
      </c>
      <c r="F23" s="30" t="s">
        <v>58</v>
      </c>
      <c r="G23" s="30" t="s">
        <v>58</v>
      </c>
      <c r="H23" s="30" t="s">
        <v>58</v>
      </c>
      <c r="I23" s="30" t="s">
        <v>58</v>
      </c>
      <c r="J23" s="30" t="s">
        <v>58</v>
      </c>
      <c r="K23" s="30" t="s">
        <v>58</v>
      </c>
      <c r="L23" s="30" t="s">
        <v>58</v>
      </c>
      <c r="M23" s="30" t="s">
        <v>58</v>
      </c>
      <c r="N23" s="30" t="s">
        <v>58</v>
      </c>
      <c r="O23" s="30" t="s">
        <v>58</v>
      </c>
      <c r="P23" s="27" t="s">
        <v>58</v>
      </c>
      <c r="Q23" s="27" t="s">
        <v>58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85</v>
      </c>
      <c r="B24" s="29" t="s">
        <v>58</v>
      </c>
      <c r="C24" s="27" t="s">
        <v>58</v>
      </c>
      <c r="D24" s="30" t="s">
        <v>58</v>
      </c>
      <c r="E24" s="30" t="s">
        <v>58</v>
      </c>
      <c r="F24" s="30" t="s">
        <v>58</v>
      </c>
      <c r="G24" s="30" t="s">
        <v>58</v>
      </c>
      <c r="H24" s="30" t="s">
        <v>58</v>
      </c>
      <c r="I24" s="30" t="s">
        <v>58</v>
      </c>
      <c r="J24" s="30" t="s">
        <v>58</v>
      </c>
      <c r="K24" s="30" t="s">
        <v>58</v>
      </c>
      <c r="L24" s="30" t="s">
        <v>58</v>
      </c>
      <c r="M24" s="30" t="s">
        <v>58</v>
      </c>
      <c r="N24" s="30" t="s">
        <v>58</v>
      </c>
      <c r="O24" s="30" t="s">
        <v>58</v>
      </c>
      <c r="P24" s="27" t="s">
        <v>58</v>
      </c>
      <c r="Q24" s="27" t="s">
        <v>58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 t="s">
        <v>86</v>
      </c>
      <c r="B25" s="29" t="s">
        <v>58</v>
      </c>
      <c r="C25" s="27" t="s">
        <v>58</v>
      </c>
      <c r="D25" s="30" t="s">
        <v>58</v>
      </c>
      <c r="E25" s="30" t="s">
        <v>58</v>
      </c>
      <c r="F25" s="30" t="s">
        <v>58</v>
      </c>
      <c r="G25" s="30" t="s">
        <v>58</v>
      </c>
      <c r="H25" s="30" t="s">
        <v>58</v>
      </c>
      <c r="I25" s="30" t="s">
        <v>58</v>
      </c>
      <c r="J25" s="30" t="s">
        <v>58</v>
      </c>
      <c r="K25" s="30" t="s">
        <v>58</v>
      </c>
      <c r="L25" s="30" t="s">
        <v>58</v>
      </c>
      <c r="M25" s="30" t="s">
        <v>58</v>
      </c>
      <c r="N25" s="30" t="s">
        <v>58</v>
      </c>
      <c r="O25" s="30" t="s">
        <v>58</v>
      </c>
      <c r="P25" s="27" t="s">
        <v>58</v>
      </c>
      <c r="Q25" s="27" t="s">
        <v>58</v>
      </c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87</v>
      </c>
      <c r="B26" s="29" t="s">
        <v>58</v>
      </c>
      <c r="C26" s="27" t="s">
        <v>58</v>
      </c>
      <c r="D26" s="30" t="s">
        <v>58</v>
      </c>
      <c r="E26" s="30" t="s">
        <v>58</v>
      </c>
      <c r="F26" s="30" t="s">
        <v>58</v>
      </c>
      <c r="G26" s="30" t="s">
        <v>58</v>
      </c>
      <c r="H26" s="30" t="s">
        <v>58</v>
      </c>
      <c r="I26" s="30" t="s">
        <v>58</v>
      </c>
      <c r="J26" s="30" t="s">
        <v>58</v>
      </c>
      <c r="K26" s="30" t="s">
        <v>58</v>
      </c>
      <c r="L26" s="30" t="s">
        <v>58</v>
      </c>
      <c r="M26" s="30" t="s">
        <v>58</v>
      </c>
      <c r="N26" s="30" t="s">
        <v>58</v>
      </c>
      <c r="O26" s="30" t="s">
        <v>58</v>
      </c>
      <c r="P26" s="27" t="s">
        <v>58</v>
      </c>
      <c r="Q26" s="27" t="s">
        <v>58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88</v>
      </c>
      <c r="B27" s="29" t="s">
        <v>58</v>
      </c>
      <c r="C27" s="27" t="s">
        <v>58</v>
      </c>
      <c r="D27" s="30" t="s">
        <v>58</v>
      </c>
      <c r="E27" s="30" t="s">
        <v>58</v>
      </c>
      <c r="F27" s="30" t="s">
        <v>58</v>
      </c>
      <c r="G27" s="30" t="s">
        <v>58</v>
      </c>
      <c r="H27" s="30" t="s">
        <v>58</v>
      </c>
      <c r="I27" s="30" t="s">
        <v>58</v>
      </c>
      <c r="J27" s="30" t="s">
        <v>58</v>
      </c>
      <c r="K27" s="30" t="s">
        <v>58</v>
      </c>
      <c r="L27" s="30" t="s">
        <v>58</v>
      </c>
      <c r="M27" s="30" t="s">
        <v>58</v>
      </c>
      <c r="N27" s="30" t="s">
        <v>58</v>
      </c>
      <c r="O27" s="30" t="s">
        <v>58</v>
      </c>
      <c r="P27" s="27" t="s">
        <v>58</v>
      </c>
      <c r="Q27" s="27" t="s">
        <v>58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28" t="s">
        <v>89</v>
      </c>
      <c r="B28" s="29"/>
      <c r="C28" s="27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90</v>
      </c>
      <c r="B29" s="29">
        <v>100</v>
      </c>
      <c r="C29" s="27">
        <v>71.599999999999994</v>
      </c>
      <c r="D29" s="30">
        <v>100</v>
      </c>
      <c r="E29" s="30">
        <v>54.2</v>
      </c>
      <c r="F29" s="30">
        <v>13.8</v>
      </c>
      <c r="G29" s="30">
        <v>10.8</v>
      </c>
      <c r="H29" s="30">
        <v>15.8</v>
      </c>
      <c r="I29" s="30">
        <v>30.3</v>
      </c>
      <c r="J29" s="30">
        <v>12.4</v>
      </c>
      <c r="K29" s="30">
        <v>10.4</v>
      </c>
      <c r="L29" s="30">
        <v>8.6999999999999993</v>
      </c>
      <c r="M29" s="30">
        <v>28.1</v>
      </c>
      <c r="N29" s="30">
        <v>21.4</v>
      </c>
      <c r="O29" s="30">
        <v>6.4</v>
      </c>
      <c r="P29" s="27">
        <v>27</v>
      </c>
      <c r="Q29" s="27">
        <v>1.4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91</v>
      </c>
      <c r="B30" s="29">
        <v>100</v>
      </c>
      <c r="C30" s="27">
        <v>77.3</v>
      </c>
      <c r="D30" s="30">
        <v>100</v>
      </c>
      <c r="E30" s="30">
        <v>54.2</v>
      </c>
      <c r="F30" s="30">
        <v>16.399999999999999</v>
      </c>
      <c r="G30" s="30">
        <v>8.1</v>
      </c>
      <c r="H30" s="30">
        <v>13.1</v>
      </c>
      <c r="I30" s="30">
        <v>30.1</v>
      </c>
      <c r="J30" s="30">
        <v>9.9</v>
      </c>
      <c r="K30" s="30">
        <v>10</v>
      </c>
      <c r="L30" s="30">
        <v>15.3</v>
      </c>
      <c r="M30" s="30">
        <v>26.3</v>
      </c>
      <c r="N30" s="30">
        <v>28.1</v>
      </c>
      <c r="O30" s="30">
        <v>4.2</v>
      </c>
      <c r="P30" s="27">
        <v>21.6</v>
      </c>
      <c r="Q30" s="27">
        <v>1.1000000000000001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92</v>
      </c>
      <c r="B31" s="29">
        <v>100</v>
      </c>
      <c r="C31" s="27">
        <v>83.8</v>
      </c>
      <c r="D31" s="30">
        <v>100</v>
      </c>
      <c r="E31" s="30">
        <v>58.8</v>
      </c>
      <c r="F31" s="30">
        <v>18.600000000000001</v>
      </c>
      <c r="G31" s="30">
        <v>9.6999999999999993</v>
      </c>
      <c r="H31" s="30">
        <v>18.100000000000001</v>
      </c>
      <c r="I31" s="30">
        <v>23.6</v>
      </c>
      <c r="J31" s="30">
        <v>14.4</v>
      </c>
      <c r="K31" s="30">
        <v>14</v>
      </c>
      <c r="L31" s="30">
        <v>20.399999999999999</v>
      </c>
      <c r="M31" s="30">
        <v>26.3</v>
      </c>
      <c r="N31" s="30">
        <v>28.5</v>
      </c>
      <c r="O31" s="30">
        <v>5.8</v>
      </c>
      <c r="P31" s="27">
        <v>15.2</v>
      </c>
      <c r="Q31" s="27">
        <v>1.1000000000000001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 t="s">
        <v>93</v>
      </c>
      <c r="B32" s="29">
        <v>100</v>
      </c>
      <c r="C32" s="27">
        <v>81.3</v>
      </c>
      <c r="D32" s="30">
        <v>100</v>
      </c>
      <c r="E32" s="30">
        <v>56.1</v>
      </c>
      <c r="F32" s="30">
        <v>26.8</v>
      </c>
      <c r="G32" s="30">
        <v>12.5</v>
      </c>
      <c r="H32" s="30">
        <v>16.899999999999999</v>
      </c>
      <c r="I32" s="30">
        <v>28.4</v>
      </c>
      <c r="J32" s="30">
        <v>13</v>
      </c>
      <c r="K32" s="30">
        <v>11.3</v>
      </c>
      <c r="L32" s="30">
        <v>17.600000000000001</v>
      </c>
      <c r="M32" s="30">
        <v>26.6</v>
      </c>
      <c r="N32" s="30">
        <v>23.1</v>
      </c>
      <c r="O32" s="30">
        <v>7</v>
      </c>
      <c r="P32" s="27">
        <v>18.2</v>
      </c>
      <c r="Q32" s="27">
        <v>0.5</v>
      </c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94</v>
      </c>
      <c r="B33" s="29">
        <v>100</v>
      </c>
      <c r="C33" s="27">
        <v>83.7</v>
      </c>
      <c r="D33" s="30">
        <v>100</v>
      </c>
      <c r="E33" s="30">
        <v>58.3</v>
      </c>
      <c r="F33" s="30">
        <v>32.5</v>
      </c>
      <c r="G33" s="30">
        <v>11.6</v>
      </c>
      <c r="H33" s="30">
        <v>12.8</v>
      </c>
      <c r="I33" s="30">
        <v>25.6</v>
      </c>
      <c r="J33" s="30">
        <v>11.9</v>
      </c>
      <c r="K33" s="30">
        <v>10.4</v>
      </c>
      <c r="L33" s="30">
        <v>22.9</v>
      </c>
      <c r="M33" s="30">
        <v>23.8</v>
      </c>
      <c r="N33" s="30">
        <v>18.7</v>
      </c>
      <c r="O33" s="30">
        <v>4.8</v>
      </c>
      <c r="P33" s="27">
        <v>15.5</v>
      </c>
      <c r="Q33" s="27">
        <v>0.8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95</v>
      </c>
      <c r="B34" s="29">
        <v>100</v>
      </c>
      <c r="C34" s="27">
        <v>84.9</v>
      </c>
      <c r="D34" s="30">
        <v>100</v>
      </c>
      <c r="E34" s="30">
        <v>60.9</v>
      </c>
      <c r="F34" s="30">
        <v>24.9</v>
      </c>
      <c r="G34" s="30">
        <v>9.5</v>
      </c>
      <c r="H34" s="30">
        <v>15.2</v>
      </c>
      <c r="I34" s="30">
        <v>28.8</v>
      </c>
      <c r="J34" s="30">
        <v>11.2</v>
      </c>
      <c r="K34" s="30">
        <v>11.1</v>
      </c>
      <c r="L34" s="30">
        <v>16.600000000000001</v>
      </c>
      <c r="M34" s="30">
        <v>18.5</v>
      </c>
      <c r="N34" s="30">
        <v>13.8</v>
      </c>
      <c r="O34" s="30">
        <v>4.5999999999999996</v>
      </c>
      <c r="P34" s="27">
        <v>14.4</v>
      </c>
      <c r="Q34" s="27">
        <v>0.7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96</v>
      </c>
      <c r="B35" s="29">
        <v>100</v>
      </c>
      <c r="C35" s="27">
        <v>77.7</v>
      </c>
      <c r="D35" s="30">
        <v>100</v>
      </c>
      <c r="E35" s="30">
        <v>59.8</v>
      </c>
      <c r="F35" s="30">
        <v>15.7</v>
      </c>
      <c r="G35" s="30">
        <v>8.9</v>
      </c>
      <c r="H35" s="30">
        <v>17</v>
      </c>
      <c r="I35" s="30">
        <v>26.2</v>
      </c>
      <c r="J35" s="30">
        <v>12.7</v>
      </c>
      <c r="K35" s="30">
        <v>10.9</v>
      </c>
      <c r="L35" s="30">
        <v>16.7</v>
      </c>
      <c r="M35" s="30">
        <v>17.7</v>
      </c>
      <c r="N35" s="30">
        <v>14.2</v>
      </c>
      <c r="O35" s="30">
        <v>7</v>
      </c>
      <c r="P35" s="27">
        <v>21.7</v>
      </c>
      <c r="Q35" s="27">
        <v>0.6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28" t="s">
        <v>97</v>
      </c>
      <c r="B36" s="29"/>
      <c r="C36" s="27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98</v>
      </c>
      <c r="B37" s="29">
        <v>100</v>
      </c>
      <c r="C37" s="27">
        <v>81.2</v>
      </c>
      <c r="D37" s="30">
        <v>100</v>
      </c>
      <c r="E37" s="30">
        <v>68</v>
      </c>
      <c r="F37" s="30">
        <v>18.899999999999999</v>
      </c>
      <c r="G37" s="30">
        <v>11.7</v>
      </c>
      <c r="H37" s="30">
        <v>15.7</v>
      </c>
      <c r="I37" s="30">
        <v>28.8</v>
      </c>
      <c r="J37" s="30">
        <v>11.6</v>
      </c>
      <c r="K37" s="30">
        <v>9.1</v>
      </c>
      <c r="L37" s="30">
        <v>16.399999999999999</v>
      </c>
      <c r="M37" s="30">
        <v>16.8</v>
      </c>
      <c r="N37" s="30">
        <v>13.2</v>
      </c>
      <c r="O37" s="30">
        <v>3.9</v>
      </c>
      <c r="P37" s="27">
        <v>18.3</v>
      </c>
      <c r="Q37" s="27">
        <v>0.5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10" t="s">
        <v>99</v>
      </c>
      <c r="B38" s="29">
        <v>100</v>
      </c>
      <c r="C38" s="27">
        <v>81.5</v>
      </c>
      <c r="D38" s="30">
        <v>100</v>
      </c>
      <c r="E38" s="30">
        <v>62.7</v>
      </c>
      <c r="F38" s="30">
        <v>23.9</v>
      </c>
      <c r="G38" s="30">
        <v>7.8</v>
      </c>
      <c r="H38" s="30">
        <v>13.6</v>
      </c>
      <c r="I38" s="30">
        <v>24.7</v>
      </c>
      <c r="J38" s="30">
        <v>12.6</v>
      </c>
      <c r="K38" s="30">
        <v>10.9</v>
      </c>
      <c r="L38" s="30">
        <v>23</v>
      </c>
      <c r="M38" s="30">
        <v>18.5</v>
      </c>
      <c r="N38" s="30">
        <v>18.899999999999999</v>
      </c>
      <c r="O38" s="30">
        <v>3.7</v>
      </c>
      <c r="P38" s="27">
        <v>18.3</v>
      </c>
      <c r="Q38" s="27">
        <v>0.2</v>
      </c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100</v>
      </c>
      <c r="B39" s="29">
        <v>100</v>
      </c>
      <c r="C39" s="27">
        <v>83.6</v>
      </c>
      <c r="D39" s="30">
        <v>100</v>
      </c>
      <c r="E39" s="30">
        <v>49.8</v>
      </c>
      <c r="F39" s="30">
        <v>30.9</v>
      </c>
      <c r="G39" s="30">
        <v>7.1</v>
      </c>
      <c r="H39" s="30">
        <v>16.2</v>
      </c>
      <c r="I39" s="30">
        <v>29</v>
      </c>
      <c r="J39" s="30">
        <v>11.2</v>
      </c>
      <c r="K39" s="30">
        <v>11.9</v>
      </c>
      <c r="L39" s="30">
        <v>18.100000000000001</v>
      </c>
      <c r="M39" s="30">
        <v>25.2</v>
      </c>
      <c r="N39" s="30">
        <v>20.2</v>
      </c>
      <c r="O39" s="30">
        <v>6.9</v>
      </c>
      <c r="P39" s="27">
        <v>15.6</v>
      </c>
      <c r="Q39" s="27">
        <v>0.9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101</v>
      </c>
      <c r="B40" s="29">
        <v>100</v>
      </c>
      <c r="C40" s="27">
        <v>85.4</v>
      </c>
      <c r="D40" s="30">
        <v>100</v>
      </c>
      <c r="E40" s="30">
        <v>59.7</v>
      </c>
      <c r="F40" s="30">
        <v>19.7</v>
      </c>
      <c r="G40" s="30">
        <v>15.7</v>
      </c>
      <c r="H40" s="30">
        <v>13.2</v>
      </c>
      <c r="I40" s="30">
        <v>27.1</v>
      </c>
      <c r="J40" s="30">
        <v>13.6</v>
      </c>
      <c r="K40" s="30">
        <v>12.6</v>
      </c>
      <c r="L40" s="30">
        <v>20.5</v>
      </c>
      <c r="M40" s="30">
        <v>27</v>
      </c>
      <c r="N40" s="30">
        <v>26.5</v>
      </c>
      <c r="O40" s="30">
        <v>5.0999999999999996</v>
      </c>
      <c r="P40" s="27">
        <v>14.3</v>
      </c>
      <c r="Q40" s="27">
        <v>0.3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102</v>
      </c>
      <c r="B41" s="29">
        <v>100</v>
      </c>
      <c r="C41" s="27">
        <v>79.2</v>
      </c>
      <c r="D41" s="30">
        <v>100</v>
      </c>
      <c r="E41" s="30">
        <v>66.099999999999994</v>
      </c>
      <c r="F41" s="30">
        <v>17.399999999999999</v>
      </c>
      <c r="G41" s="30">
        <v>12.7</v>
      </c>
      <c r="H41" s="30">
        <v>15.8</v>
      </c>
      <c r="I41" s="30">
        <v>27</v>
      </c>
      <c r="J41" s="30">
        <v>11.2</v>
      </c>
      <c r="K41" s="30">
        <v>10.8</v>
      </c>
      <c r="L41" s="30">
        <v>17.100000000000001</v>
      </c>
      <c r="M41" s="30">
        <v>24.9</v>
      </c>
      <c r="N41" s="30">
        <v>25.5</v>
      </c>
      <c r="O41" s="30">
        <v>3.1</v>
      </c>
      <c r="P41" s="27">
        <v>19</v>
      </c>
      <c r="Q41" s="27">
        <v>1.9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103</v>
      </c>
      <c r="B42" s="29">
        <v>100</v>
      </c>
      <c r="C42" s="27">
        <v>92.1</v>
      </c>
      <c r="D42" s="30">
        <v>100</v>
      </c>
      <c r="E42" s="30">
        <v>37.299999999999997</v>
      </c>
      <c r="F42" s="30">
        <v>26.7</v>
      </c>
      <c r="G42" s="30">
        <v>8.1</v>
      </c>
      <c r="H42" s="30">
        <v>11.4</v>
      </c>
      <c r="I42" s="30">
        <v>22.9</v>
      </c>
      <c r="J42" s="30">
        <v>11.4</v>
      </c>
      <c r="K42" s="30" t="s">
        <v>58</v>
      </c>
      <c r="L42" s="30">
        <v>27.9</v>
      </c>
      <c r="M42" s="30">
        <v>35.299999999999997</v>
      </c>
      <c r="N42" s="30">
        <v>26.7</v>
      </c>
      <c r="O42" s="30" t="s">
        <v>58</v>
      </c>
      <c r="P42" s="27">
        <v>7.9</v>
      </c>
      <c r="Q42" s="27" t="s">
        <v>58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104</v>
      </c>
      <c r="B43" s="29">
        <v>100</v>
      </c>
      <c r="C43" s="27">
        <v>81.2</v>
      </c>
      <c r="D43" s="30">
        <v>100</v>
      </c>
      <c r="E43" s="30">
        <v>57.6</v>
      </c>
      <c r="F43" s="30">
        <v>21.4</v>
      </c>
      <c r="G43" s="30">
        <v>16.7</v>
      </c>
      <c r="H43" s="30">
        <v>13.2</v>
      </c>
      <c r="I43" s="30">
        <v>18.8</v>
      </c>
      <c r="J43" s="30">
        <v>14.6</v>
      </c>
      <c r="K43" s="30">
        <v>11.7</v>
      </c>
      <c r="L43" s="30">
        <v>21.1</v>
      </c>
      <c r="M43" s="30">
        <v>32</v>
      </c>
      <c r="N43" s="30">
        <v>26.8</v>
      </c>
      <c r="O43" s="30">
        <v>5.2</v>
      </c>
      <c r="P43" s="27">
        <v>18.100000000000001</v>
      </c>
      <c r="Q43" s="27">
        <v>0.7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10" t="s">
        <v>105</v>
      </c>
      <c r="B44" s="29">
        <v>100</v>
      </c>
      <c r="C44" s="27">
        <v>74.599999999999994</v>
      </c>
      <c r="D44" s="30">
        <v>100</v>
      </c>
      <c r="E44" s="30">
        <v>57.1</v>
      </c>
      <c r="F44" s="30">
        <v>14.3</v>
      </c>
      <c r="G44" s="30">
        <v>22.1</v>
      </c>
      <c r="H44" s="30">
        <v>5.9</v>
      </c>
      <c r="I44" s="30">
        <v>20.9</v>
      </c>
      <c r="J44" s="30">
        <v>8.9</v>
      </c>
      <c r="K44" s="30">
        <v>5.9</v>
      </c>
      <c r="L44" s="30">
        <v>10.3</v>
      </c>
      <c r="M44" s="30">
        <v>20.399999999999999</v>
      </c>
      <c r="N44" s="30">
        <v>27.2</v>
      </c>
      <c r="O44" s="30">
        <v>9.5</v>
      </c>
      <c r="P44" s="27">
        <v>23.7</v>
      </c>
      <c r="Q44" s="27">
        <v>1.7</v>
      </c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106</v>
      </c>
      <c r="B45" s="29">
        <v>100</v>
      </c>
      <c r="C45" s="27">
        <v>79.400000000000006</v>
      </c>
      <c r="D45" s="30">
        <v>100</v>
      </c>
      <c r="E45" s="30">
        <v>73.7</v>
      </c>
      <c r="F45" s="30">
        <v>20</v>
      </c>
      <c r="G45" s="30">
        <v>11.5</v>
      </c>
      <c r="H45" s="30">
        <v>10</v>
      </c>
      <c r="I45" s="30">
        <v>21.6</v>
      </c>
      <c r="J45" s="30">
        <v>12.1</v>
      </c>
      <c r="K45" s="30">
        <v>10.8</v>
      </c>
      <c r="L45" s="30">
        <v>4.5</v>
      </c>
      <c r="M45" s="30">
        <v>18.5</v>
      </c>
      <c r="N45" s="30">
        <v>18.399999999999999</v>
      </c>
      <c r="O45" s="30">
        <v>7.2</v>
      </c>
      <c r="P45" s="27">
        <v>19.399999999999999</v>
      </c>
      <c r="Q45" s="27">
        <v>1.2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107</v>
      </c>
      <c r="B46" s="29">
        <v>100</v>
      </c>
      <c r="C46" s="27">
        <v>55.5</v>
      </c>
      <c r="D46" s="30">
        <v>100</v>
      </c>
      <c r="E46" s="30">
        <v>45.2</v>
      </c>
      <c r="F46" s="30">
        <v>22.8</v>
      </c>
      <c r="G46" s="30">
        <v>22.1</v>
      </c>
      <c r="H46" s="30">
        <v>23.7</v>
      </c>
      <c r="I46" s="30">
        <v>36.1</v>
      </c>
      <c r="J46" s="30">
        <v>25.3</v>
      </c>
      <c r="K46" s="30">
        <v>17.7</v>
      </c>
      <c r="L46" s="30">
        <v>35.799999999999997</v>
      </c>
      <c r="M46" s="30">
        <v>43.2</v>
      </c>
      <c r="N46" s="30">
        <v>36.1</v>
      </c>
      <c r="O46" s="30">
        <v>6.9</v>
      </c>
      <c r="P46" s="27">
        <v>41.5</v>
      </c>
      <c r="Q46" s="27">
        <v>3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108</v>
      </c>
      <c r="B47" s="29">
        <v>100</v>
      </c>
      <c r="C47" s="27">
        <v>78.2</v>
      </c>
      <c r="D47" s="30">
        <v>100</v>
      </c>
      <c r="E47" s="30">
        <v>64.3</v>
      </c>
      <c r="F47" s="30">
        <v>22.9</v>
      </c>
      <c r="G47" s="30">
        <v>14</v>
      </c>
      <c r="H47" s="30">
        <v>23.9</v>
      </c>
      <c r="I47" s="30">
        <v>31.6</v>
      </c>
      <c r="J47" s="30">
        <v>15.1</v>
      </c>
      <c r="K47" s="30">
        <v>13.7</v>
      </c>
      <c r="L47" s="30">
        <v>18.2</v>
      </c>
      <c r="M47" s="30">
        <v>28.7</v>
      </c>
      <c r="N47" s="30">
        <v>21.4</v>
      </c>
      <c r="O47" s="30">
        <v>7.3</v>
      </c>
      <c r="P47" s="27">
        <v>21.8</v>
      </c>
      <c r="Q47" s="27" t="s">
        <v>58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28" t="s">
        <v>109</v>
      </c>
      <c r="B48" s="29"/>
      <c r="C48" s="27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27"/>
      <c r="Q48" s="27"/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110</v>
      </c>
      <c r="B49" s="29">
        <v>100</v>
      </c>
      <c r="C49" s="27">
        <v>77.8</v>
      </c>
      <c r="D49" s="30">
        <v>100</v>
      </c>
      <c r="E49" s="30">
        <v>65.7</v>
      </c>
      <c r="F49" s="30">
        <v>10.4</v>
      </c>
      <c r="G49" s="30">
        <v>10</v>
      </c>
      <c r="H49" s="30">
        <v>15.3</v>
      </c>
      <c r="I49" s="30">
        <v>33.1</v>
      </c>
      <c r="J49" s="30">
        <v>13.2</v>
      </c>
      <c r="K49" s="30">
        <v>10.3</v>
      </c>
      <c r="L49" s="30">
        <v>12.2</v>
      </c>
      <c r="M49" s="30">
        <v>13.7</v>
      </c>
      <c r="N49" s="30">
        <v>8.5</v>
      </c>
      <c r="O49" s="30">
        <v>3.7</v>
      </c>
      <c r="P49" s="27">
        <v>21.6</v>
      </c>
      <c r="Q49" s="27">
        <v>0.6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10" t="s">
        <v>111</v>
      </c>
      <c r="B50" s="29">
        <v>100</v>
      </c>
      <c r="C50" s="27">
        <v>83.8</v>
      </c>
      <c r="D50" s="30">
        <v>100</v>
      </c>
      <c r="E50" s="30">
        <v>69.8</v>
      </c>
      <c r="F50" s="30">
        <v>18.600000000000001</v>
      </c>
      <c r="G50" s="30">
        <v>11</v>
      </c>
      <c r="H50" s="30">
        <v>14.5</v>
      </c>
      <c r="I50" s="30">
        <v>28.8</v>
      </c>
      <c r="J50" s="30">
        <v>9.6</v>
      </c>
      <c r="K50" s="30">
        <v>11</v>
      </c>
      <c r="L50" s="30">
        <v>19</v>
      </c>
      <c r="M50" s="30">
        <v>14.8</v>
      </c>
      <c r="N50" s="30">
        <v>10.199999999999999</v>
      </c>
      <c r="O50" s="30">
        <v>4</v>
      </c>
      <c r="P50" s="27">
        <v>15.9</v>
      </c>
      <c r="Q50" s="27">
        <v>0.3</v>
      </c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112</v>
      </c>
      <c r="B51" s="29">
        <v>100</v>
      </c>
      <c r="C51" s="27">
        <v>83</v>
      </c>
      <c r="D51" s="30">
        <v>100</v>
      </c>
      <c r="E51" s="30">
        <v>61</v>
      </c>
      <c r="F51" s="30">
        <v>28.4</v>
      </c>
      <c r="G51" s="30">
        <v>11.8</v>
      </c>
      <c r="H51" s="30">
        <v>14.4</v>
      </c>
      <c r="I51" s="30">
        <v>25.8</v>
      </c>
      <c r="J51" s="30">
        <v>11.7</v>
      </c>
      <c r="K51" s="30">
        <v>10.9</v>
      </c>
      <c r="L51" s="30">
        <v>22.3</v>
      </c>
      <c r="M51" s="30">
        <v>21.8</v>
      </c>
      <c r="N51" s="30">
        <v>18.8</v>
      </c>
      <c r="O51" s="30">
        <v>6.3</v>
      </c>
      <c r="P51" s="27">
        <v>16</v>
      </c>
      <c r="Q51" s="27">
        <v>1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113</v>
      </c>
      <c r="B52" s="29">
        <v>100</v>
      </c>
      <c r="C52" s="27">
        <v>80.7</v>
      </c>
      <c r="D52" s="30">
        <v>100</v>
      </c>
      <c r="E52" s="30">
        <v>52.1</v>
      </c>
      <c r="F52" s="30">
        <v>25.5</v>
      </c>
      <c r="G52" s="30">
        <v>9.6999999999999993</v>
      </c>
      <c r="H52" s="30">
        <v>15.8</v>
      </c>
      <c r="I52" s="30">
        <v>26.9</v>
      </c>
      <c r="J52" s="30">
        <v>12.9</v>
      </c>
      <c r="K52" s="30">
        <v>11.3</v>
      </c>
      <c r="L52" s="30">
        <v>16.899999999999999</v>
      </c>
      <c r="M52" s="30">
        <v>27.9</v>
      </c>
      <c r="N52" s="30">
        <v>25.2</v>
      </c>
      <c r="O52" s="30">
        <v>5.6</v>
      </c>
      <c r="P52" s="27">
        <v>18.399999999999999</v>
      </c>
      <c r="Q52" s="27">
        <v>0.9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28" t="s">
        <v>114</v>
      </c>
      <c r="B53" s="29"/>
      <c r="C53" s="27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27"/>
      <c r="Q53" s="27"/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115</v>
      </c>
      <c r="B54" s="29">
        <v>100</v>
      </c>
      <c r="C54" s="27">
        <v>77.3</v>
      </c>
      <c r="D54" s="30">
        <v>100</v>
      </c>
      <c r="E54" s="30">
        <v>54.5</v>
      </c>
      <c r="F54" s="30">
        <v>23.9</v>
      </c>
      <c r="G54" s="30">
        <v>12</v>
      </c>
      <c r="H54" s="30">
        <v>14.8</v>
      </c>
      <c r="I54" s="30">
        <v>32.4</v>
      </c>
      <c r="J54" s="30">
        <v>12</v>
      </c>
      <c r="K54" s="30">
        <v>12.3</v>
      </c>
      <c r="L54" s="30">
        <v>18.5</v>
      </c>
      <c r="M54" s="30">
        <v>24.3</v>
      </c>
      <c r="N54" s="30">
        <v>22.6</v>
      </c>
      <c r="O54" s="30">
        <v>6</v>
      </c>
      <c r="P54" s="27">
        <v>20.8</v>
      </c>
      <c r="Q54" s="27">
        <v>1.9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116</v>
      </c>
      <c r="B55" s="29">
        <v>100</v>
      </c>
      <c r="C55" s="27">
        <v>81</v>
      </c>
      <c r="D55" s="30">
        <v>100</v>
      </c>
      <c r="E55" s="30">
        <v>57.9</v>
      </c>
      <c r="F55" s="30">
        <v>33.700000000000003</v>
      </c>
      <c r="G55" s="30">
        <v>6.8</v>
      </c>
      <c r="H55" s="30">
        <v>9.6999999999999993</v>
      </c>
      <c r="I55" s="30">
        <v>24.6</v>
      </c>
      <c r="J55" s="30">
        <v>13.6</v>
      </c>
      <c r="K55" s="30">
        <v>7.5</v>
      </c>
      <c r="L55" s="30">
        <v>10.199999999999999</v>
      </c>
      <c r="M55" s="30">
        <v>15.9</v>
      </c>
      <c r="N55" s="30">
        <v>14.9</v>
      </c>
      <c r="O55" s="30">
        <v>1.4</v>
      </c>
      <c r="P55" s="27">
        <v>17.100000000000001</v>
      </c>
      <c r="Q55" s="27">
        <v>1.9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10" t="s">
        <v>117</v>
      </c>
      <c r="B56" s="29">
        <v>100</v>
      </c>
      <c r="C56" s="27">
        <v>78.599999999999994</v>
      </c>
      <c r="D56" s="30">
        <v>100</v>
      </c>
      <c r="E56" s="30">
        <v>45.4</v>
      </c>
      <c r="F56" s="30">
        <v>31.8</v>
      </c>
      <c r="G56" s="30">
        <v>7.6</v>
      </c>
      <c r="H56" s="30">
        <v>17.399999999999999</v>
      </c>
      <c r="I56" s="30">
        <v>27.2</v>
      </c>
      <c r="J56" s="30">
        <v>10.6</v>
      </c>
      <c r="K56" s="30">
        <v>9.3000000000000007</v>
      </c>
      <c r="L56" s="30">
        <v>17.899999999999999</v>
      </c>
      <c r="M56" s="30">
        <v>25.2</v>
      </c>
      <c r="N56" s="30">
        <v>19</v>
      </c>
      <c r="O56" s="30">
        <v>5.7</v>
      </c>
      <c r="P56" s="27">
        <v>20.5</v>
      </c>
      <c r="Q56" s="27">
        <v>1</v>
      </c>
      <c r="R56" s="27"/>
      <c r="S56" s="27"/>
      <c r="T56" s="27"/>
      <c r="U56" s="27"/>
      <c r="V56" s="27"/>
      <c r="W56" s="27"/>
      <c r="X56" s="27"/>
      <c r="Y56" s="27"/>
    </row>
    <row r="57" spans="1:25" s="15" customFormat="1" ht="11.25" customHeight="1" x14ac:dyDescent="0.15">
      <c r="A57" s="10" t="s">
        <v>118</v>
      </c>
      <c r="B57" s="29">
        <v>100</v>
      </c>
      <c r="C57" s="27">
        <v>81.7</v>
      </c>
      <c r="D57" s="30">
        <v>100</v>
      </c>
      <c r="E57" s="30">
        <v>48.3</v>
      </c>
      <c r="F57" s="30">
        <v>24.2</v>
      </c>
      <c r="G57" s="30">
        <v>8.5</v>
      </c>
      <c r="H57" s="30">
        <v>17.3</v>
      </c>
      <c r="I57" s="30">
        <v>28</v>
      </c>
      <c r="J57" s="30">
        <v>14.5</v>
      </c>
      <c r="K57" s="30">
        <v>13.5</v>
      </c>
      <c r="L57" s="30">
        <v>20</v>
      </c>
      <c r="M57" s="30">
        <v>25.7</v>
      </c>
      <c r="N57" s="30">
        <v>21.9</v>
      </c>
      <c r="O57" s="30">
        <v>6.2</v>
      </c>
      <c r="P57" s="27">
        <v>17.7</v>
      </c>
      <c r="Q57" s="27">
        <v>0.6</v>
      </c>
      <c r="R57" s="27"/>
      <c r="S57" s="27"/>
      <c r="T57" s="27"/>
      <c r="U57" s="27"/>
      <c r="V57" s="27"/>
      <c r="W57" s="27"/>
      <c r="X57" s="27"/>
      <c r="Y57" s="27"/>
    </row>
    <row r="58" spans="1:25" s="15" customFormat="1" ht="11.25" customHeight="1" x14ac:dyDescent="0.15">
      <c r="A58" s="10" t="s">
        <v>119</v>
      </c>
      <c r="B58" s="29">
        <v>100</v>
      </c>
      <c r="C58" s="27">
        <v>81.8</v>
      </c>
      <c r="D58" s="30">
        <v>100</v>
      </c>
      <c r="E58" s="30">
        <v>68</v>
      </c>
      <c r="F58" s="30">
        <v>24.1</v>
      </c>
      <c r="G58" s="30">
        <v>11.8</v>
      </c>
      <c r="H58" s="30">
        <v>13.3</v>
      </c>
      <c r="I58" s="30">
        <v>25.1</v>
      </c>
      <c r="J58" s="30">
        <v>10.7</v>
      </c>
      <c r="K58" s="30">
        <v>10.199999999999999</v>
      </c>
      <c r="L58" s="30">
        <v>20</v>
      </c>
      <c r="M58" s="30">
        <v>23.2</v>
      </c>
      <c r="N58" s="30">
        <v>20.9</v>
      </c>
      <c r="O58" s="30">
        <v>5.4</v>
      </c>
      <c r="P58" s="27">
        <v>17.7</v>
      </c>
      <c r="Q58" s="27">
        <v>0.5</v>
      </c>
      <c r="R58" s="27"/>
      <c r="S58" s="27"/>
      <c r="T58" s="27"/>
      <c r="U58" s="27"/>
      <c r="V58" s="27"/>
      <c r="W58" s="27"/>
      <c r="X58" s="27"/>
      <c r="Y58" s="27"/>
    </row>
    <row r="59" spans="1:25" s="15" customFormat="1" ht="11.25" customHeight="1" x14ac:dyDescent="0.15">
      <c r="A59" s="10" t="s">
        <v>120</v>
      </c>
      <c r="B59" s="29">
        <v>100</v>
      </c>
      <c r="C59" s="27">
        <v>87.8</v>
      </c>
      <c r="D59" s="30">
        <v>100</v>
      </c>
      <c r="E59" s="30">
        <v>77.599999999999994</v>
      </c>
      <c r="F59" s="30">
        <v>22</v>
      </c>
      <c r="G59" s="30">
        <v>13.2</v>
      </c>
      <c r="H59" s="30">
        <v>14.3</v>
      </c>
      <c r="I59" s="30">
        <v>24.5</v>
      </c>
      <c r="J59" s="30">
        <v>10.6</v>
      </c>
      <c r="K59" s="30">
        <v>10.8</v>
      </c>
      <c r="L59" s="30">
        <v>14.9</v>
      </c>
      <c r="M59" s="30">
        <v>18.5</v>
      </c>
      <c r="N59" s="30">
        <v>14.2</v>
      </c>
      <c r="O59" s="30">
        <v>3.9</v>
      </c>
      <c r="P59" s="27">
        <v>11.7</v>
      </c>
      <c r="Q59" s="27">
        <v>0.4</v>
      </c>
      <c r="R59" s="27"/>
      <c r="S59" s="27"/>
      <c r="T59" s="27"/>
      <c r="U59" s="27"/>
      <c r="V59" s="27"/>
      <c r="W59" s="27"/>
      <c r="X59" s="27"/>
      <c r="Y59" s="27"/>
    </row>
    <row r="60" spans="1:25" s="15" customFormat="1" ht="11.25" customHeight="1" x14ac:dyDescent="0.15">
      <c r="A60" s="10" t="s">
        <v>121</v>
      </c>
      <c r="B60" s="29">
        <v>100</v>
      </c>
      <c r="C60" s="27">
        <v>86.7</v>
      </c>
      <c r="D60" s="30">
        <v>100</v>
      </c>
      <c r="E60" s="30">
        <v>80.5</v>
      </c>
      <c r="F60" s="30">
        <v>11</v>
      </c>
      <c r="G60" s="30">
        <v>16.7</v>
      </c>
      <c r="H60" s="30">
        <v>8.9</v>
      </c>
      <c r="I60" s="30">
        <v>27.9</v>
      </c>
      <c r="J60" s="30">
        <v>8.3000000000000007</v>
      </c>
      <c r="K60" s="30">
        <v>5.8</v>
      </c>
      <c r="L60" s="30">
        <v>11.6</v>
      </c>
      <c r="M60" s="30">
        <v>14</v>
      </c>
      <c r="N60" s="30">
        <v>14.5</v>
      </c>
      <c r="O60" s="30">
        <v>4</v>
      </c>
      <c r="P60" s="27">
        <v>12.3</v>
      </c>
      <c r="Q60" s="27">
        <v>1</v>
      </c>
      <c r="R60" s="27"/>
      <c r="S60" s="27"/>
      <c r="T60" s="27"/>
      <c r="U60" s="27"/>
      <c r="V60" s="27"/>
      <c r="W60" s="27"/>
      <c r="X60" s="27"/>
      <c r="Y60" s="27"/>
    </row>
    <row r="61" spans="1:25" s="15" customFormat="1" ht="11.25" customHeight="1" x14ac:dyDescent="0.15">
      <c r="A61" s="31" t="s">
        <v>122</v>
      </c>
      <c r="B61" s="32">
        <v>100</v>
      </c>
      <c r="C61" s="36">
        <v>89.4</v>
      </c>
      <c r="D61" s="37">
        <v>100</v>
      </c>
      <c r="E61" s="37">
        <v>73.2</v>
      </c>
      <c r="F61" s="37">
        <v>18.100000000000001</v>
      </c>
      <c r="G61" s="37">
        <v>22.5</v>
      </c>
      <c r="H61" s="37">
        <v>11</v>
      </c>
      <c r="I61" s="37">
        <v>24.4</v>
      </c>
      <c r="J61" s="37">
        <v>11.4</v>
      </c>
      <c r="K61" s="37">
        <v>5.6</v>
      </c>
      <c r="L61" s="37">
        <v>26.2</v>
      </c>
      <c r="M61" s="37">
        <v>21.4</v>
      </c>
      <c r="N61" s="37">
        <v>27.2</v>
      </c>
      <c r="O61" s="37">
        <v>6.5</v>
      </c>
      <c r="P61" s="36">
        <v>10.6</v>
      </c>
      <c r="Q61" s="36" t="s">
        <v>58</v>
      </c>
      <c r="R61" s="27"/>
      <c r="S61" s="27"/>
      <c r="T61" s="27"/>
      <c r="U61" s="27"/>
      <c r="V61" s="27"/>
      <c r="W61" s="27"/>
      <c r="X61" s="27"/>
      <c r="Y61" s="27"/>
    </row>
    <row r="62" spans="1:25" ht="11.25" customHeight="1" x14ac:dyDescent="0.15">
      <c r="A62" s="15" t="s">
        <v>125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x14ac:dyDescent="0.15">
      <c r="A63" s="15" t="s">
        <v>65</v>
      </c>
      <c r="I63" s="15" t="s">
        <v>66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61 E8:Q61">
    <cfRule type="cellIs" dxfId="11" priority="1" stopIfTrue="1" operator="equal">
      <formula>""</formula>
    </cfRule>
    <cfRule type="cellIs" dxfId="10" priority="2" stopIfTrue="1" operator="equal">
      <formula>"*"</formula>
    </cfRule>
    <cfRule type="expression" dxfId="9" priority="3" stopIfTrue="1">
      <formula>#REF!="-"</formula>
    </cfRule>
    <cfRule type="expression" dxfId="8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F8A60-A513-459E-864D-C7E29C20E350}">
  <sheetPr>
    <tabColor theme="5"/>
  </sheetPr>
  <dimension ref="A1:AM58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128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15">
      <c r="B3" s="1"/>
      <c r="C3" s="1"/>
      <c r="D3" s="1"/>
      <c r="E3" s="1"/>
      <c r="F3" s="1"/>
      <c r="G3" s="1"/>
      <c r="H3" s="3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129</v>
      </c>
      <c r="C5" s="44" t="s">
        <v>68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22</v>
      </c>
      <c r="B8" s="24">
        <v>100</v>
      </c>
      <c r="C8" s="25">
        <v>74.5</v>
      </c>
      <c r="D8" s="26">
        <v>100</v>
      </c>
      <c r="E8" s="26">
        <v>38.700000000000003</v>
      </c>
      <c r="F8" s="26">
        <v>36</v>
      </c>
      <c r="G8" s="26">
        <v>8.4</v>
      </c>
      <c r="H8" s="26">
        <v>18.2</v>
      </c>
      <c r="I8" s="26">
        <v>27.5</v>
      </c>
      <c r="J8" s="26">
        <v>14.8</v>
      </c>
      <c r="K8" s="26">
        <v>12.1</v>
      </c>
      <c r="L8" s="26">
        <v>11</v>
      </c>
      <c r="M8" s="26">
        <v>27.6</v>
      </c>
      <c r="N8" s="26">
        <v>24.8</v>
      </c>
      <c r="O8" s="26">
        <v>7.1</v>
      </c>
      <c r="P8" s="25">
        <v>22.2</v>
      </c>
      <c r="Q8" s="25">
        <v>3.3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23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24</v>
      </c>
      <c r="B10" s="29">
        <v>100</v>
      </c>
      <c r="C10" s="27">
        <v>65.599999999999994</v>
      </c>
      <c r="D10" s="30">
        <v>100</v>
      </c>
      <c r="E10" s="30">
        <v>47.2</v>
      </c>
      <c r="F10" s="30">
        <v>8.5</v>
      </c>
      <c r="G10" s="30">
        <v>11.1</v>
      </c>
      <c r="H10" s="30">
        <v>18.100000000000001</v>
      </c>
      <c r="I10" s="30">
        <v>27.1</v>
      </c>
      <c r="J10" s="30">
        <v>19.2</v>
      </c>
      <c r="K10" s="30">
        <v>15.6</v>
      </c>
      <c r="L10" s="30">
        <v>11</v>
      </c>
      <c r="M10" s="30">
        <v>27.9</v>
      </c>
      <c r="N10" s="30">
        <v>23.2</v>
      </c>
      <c r="O10" s="30">
        <v>8.9</v>
      </c>
      <c r="P10" s="27">
        <v>32</v>
      </c>
      <c r="Q10" s="27">
        <v>2.4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25</v>
      </c>
      <c r="B11" s="29">
        <v>100</v>
      </c>
      <c r="C11" s="27">
        <v>78.400000000000006</v>
      </c>
      <c r="D11" s="30">
        <v>100</v>
      </c>
      <c r="E11" s="30">
        <v>35.299999999999997</v>
      </c>
      <c r="F11" s="30">
        <v>46.4</v>
      </c>
      <c r="G11" s="30">
        <v>7.4</v>
      </c>
      <c r="H11" s="30">
        <v>18.100000000000001</v>
      </c>
      <c r="I11" s="30">
        <v>27.9</v>
      </c>
      <c r="J11" s="30">
        <v>13.1</v>
      </c>
      <c r="K11" s="30">
        <v>11</v>
      </c>
      <c r="L11" s="30">
        <v>10.9</v>
      </c>
      <c r="M11" s="30">
        <v>27.6</v>
      </c>
      <c r="N11" s="30">
        <v>25.4</v>
      </c>
      <c r="O11" s="30">
        <v>6.4</v>
      </c>
      <c r="P11" s="27">
        <v>17.8</v>
      </c>
      <c r="Q11" s="27">
        <v>3.7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28" t="s">
        <v>26</v>
      </c>
      <c r="B12" s="29"/>
      <c r="C12" s="27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27"/>
      <c r="Q12" s="27"/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10" t="s">
        <v>27</v>
      </c>
      <c r="B13" s="29">
        <v>100</v>
      </c>
      <c r="C13" s="27">
        <v>70.3</v>
      </c>
      <c r="D13" s="30">
        <v>100</v>
      </c>
      <c r="E13" s="30">
        <v>38.200000000000003</v>
      </c>
      <c r="F13" s="30">
        <v>39.9</v>
      </c>
      <c r="G13" s="30">
        <v>5</v>
      </c>
      <c r="H13" s="30">
        <v>15.9</v>
      </c>
      <c r="I13" s="30">
        <v>36.5</v>
      </c>
      <c r="J13" s="30">
        <v>13.7</v>
      </c>
      <c r="K13" s="30">
        <v>10.1</v>
      </c>
      <c r="L13" s="30">
        <v>6.5</v>
      </c>
      <c r="M13" s="30">
        <v>26</v>
      </c>
      <c r="N13" s="30">
        <v>23.7</v>
      </c>
      <c r="O13" s="30">
        <v>9.6</v>
      </c>
      <c r="P13" s="27">
        <v>27</v>
      </c>
      <c r="Q13" s="27">
        <v>2.7</v>
      </c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28</v>
      </c>
      <c r="B14" s="29">
        <v>100</v>
      </c>
      <c r="C14" s="27">
        <v>72.7</v>
      </c>
      <c r="D14" s="30">
        <v>100</v>
      </c>
      <c r="E14" s="30">
        <v>35.299999999999997</v>
      </c>
      <c r="F14" s="30">
        <v>36.299999999999997</v>
      </c>
      <c r="G14" s="30">
        <v>9.1</v>
      </c>
      <c r="H14" s="30">
        <v>16</v>
      </c>
      <c r="I14" s="30">
        <v>23.9</v>
      </c>
      <c r="J14" s="30">
        <v>16.899999999999999</v>
      </c>
      <c r="K14" s="30">
        <v>11.5</v>
      </c>
      <c r="L14" s="30">
        <v>13.4</v>
      </c>
      <c r="M14" s="30">
        <v>26.3</v>
      </c>
      <c r="N14" s="30">
        <v>27.8</v>
      </c>
      <c r="O14" s="30">
        <v>8.1</v>
      </c>
      <c r="P14" s="27">
        <v>25.7</v>
      </c>
      <c r="Q14" s="27">
        <v>1.6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29</v>
      </c>
      <c r="B15" s="29">
        <v>100</v>
      </c>
      <c r="C15" s="27">
        <v>70.900000000000006</v>
      </c>
      <c r="D15" s="30">
        <v>100</v>
      </c>
      <c r="E15" s="30">
        <v>32.200000000000003</v>
      </c>
      <c r="F15" s="30">
        <v>40.6</v>
      </c>
      <c r="G15" s="30">
        <v>9</v>
      </c>
      <c r="H15" s="30">
        <v>14.7</v>
      </c>
      <c r="I15" s="30">
        <v>23</v>
      </c>
      <c r="J15" s="30">
        <v>15.8</v>
      </c>
      <c r="K15" s="30">
        <v>12.8</v>
      </c>
      <c r="L15" s="30">
        <v>13</v>
      </c>
      <c r="M15" s="30">
        <v>23.9</v>
      </c>
      <c r="N15" s="30">
        <v>27</v>
      </c>
      <c r="O15" s="30">
        <v>8.1</v>
      </c>
      <c r="P15" s="27">
        <v>27.2</v>
      </c>
      <c r="Q15" s="27">
        <v>1.9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30</v>
      </c>
      <c r="B16" s="29">
        <v>100</v>
      </c>
      <c r="C16" s="27">
        <v>72.5</v>
      </c>
      <c r="D16" s="30">
        <v>100</v>
      </c>
      <c r="E16" s="30">
        <v>39.9</v>
      </c>
      <c r="F16" s="30">
        <v>39.4</v>
      </c>
      <c r="G16" s="30">
        <v>9.1999999999999993</v>
      </c>
      <c r="H16" s="30">
        <v>14.3</v>
      </c>
      <c r="I16" s="30">
        <v>26.7</v>
      </c>
      <c r="J16" s="30">
        <v>16.600000000000001</v>
      </c>
      <c r="K16" s="30">
        <v>8.6999999999999993</v>
      </c>
      <c r="L16" s="30">
        <v>13.7</v>
      </c>
      <c r="M16" s="30">
        <v>25.7</v>
      </c>
      <c r="N16" s="30">
        <v>26.7</v>
      </c>
      <c r="O16" s="30">
        <v>8.6999999999999993</v>
      </c>
      <c r="P16" s="27">
        <v>25.9</v>
      </c>
      <c r="Q16" s="27">
        <v>1.6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31</v>
      </c>
      <c r="B17" s="29">
        <v>100</v>
      </c>
      <c r="C17" s="27">
        <v>75.900000000000006</v>
      </c>
      <c r="D17" s="30">
        <v>100</v>
      </c>
      <c r="E17" s="30">
        <v>37</v>
      </c>
      <c r="F17" s="30">
        <v>27.5</v>
      </c>
      <c r="G17" s="30">
        <v>9.1</v>
      </c>
      <c r="H17" s="30">
        <v>19.3</v>
      </c>
      <c r="I17" s="30">
        <v>23.5</v>
      </c>
      <c r="J17" s="30">
        <v>19</v>
      </c>
      <c r="K17" s="30">
        <v>11.5</v>
      </c>
      <c r="L17" s="30">
        <v>13.9</v>
      </c>
      <c r="M17" s="30">
        <v>30.3</v>
      </c>
      <c r="N17" s="30">
        <v>29.7</v>
      </c>
      <c r="O17" s="30">
        <v>7.7</v>
      </c>
      <c r="P17" s="27">
        <v>23.1</v>
      </c>
      <c r="Q17" s="27">
        <v>0.9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/>
      <c r="C18" s="27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27"/>
      <c r="Q18" s="27"/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32</v>
      </c>
      <c r="B19" s="29">
        <v>100</v>
      </c>
      <c r="C19" s="27">
        <v>72.8</v>
      </c>
      <c r="D19" s="30">
        <v>100</v>
      </c>
      <c r="E19" s="30">
        <v>40.5</v>
      </c>
      <c r="F19" s="30">
        <v>30.3</v>
      </c>
      <c r="G19" s="30">
        <v>10.8</v>
      </c>
      <c r="H19" s="30">
        <v>17.5</v>
      </c>
      <c r="I19" s="30">
        <v>36.6</v>
      </c>
      <c r="J19" s="30">
        <v>16.3</v>
      </c>
      <c r="K19" s="30">
        <v>17.100000000000001</v>
      </c>
      <c r="L19" s="30">
        <v>10.8</v>
      </c>
      <c r="M19" s="30">
        <v>21.8</v>
      </c>
      <c r="N19" s="30">
        <v>14.2</v>
      </c>
      <c r="O19" s="30">
        <v>13.7</v>
      </c>
      <c r="P19" s="27">
        <v>24.5</v>
      </c>
      <c r="Q19" s="27">
        <v>2.6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33</v>
      </c>
      <c r="B20" s="29">
        <v>100</v>
      </c>
      <c r="C20" s="27">
        <v>71.3</v>
      </c>
      <c r="D20" s="30">
        <v>100</v>
      </c>
      <c r="E20" s="30">
        <v>28.4</v>
      </c>
      <c r="F20" s="30">
        <v>32.1</v>
      </c>
      <c r="G20" s="30">
        <v>8.9</v>
      </c>
      <c r="H20" s="30">
        <v>26.5</v>
      </c>
      <c r="I20" s="30">
        <v>33.4</v>
      </c>
      <c r="J20" s="30">
        <v>17.5</v>
      </c>
      <c r="K20" s="30">
        <v>22.6</v>
      </c>
      <c r="L20" s="30">
        <v>21.3</v>
      </c>
      <c r="M20" s="30">
        <v>37.200000000000003</v>
      </c>
      <c r="N20" s="30">
        <v>17.2</v>
      </c>
      <c r="O20" s="30">
        <v>9.5</v>
      </c>
      <c r="P20" s="27">
        <v>28.1</v>
      </c>
      <c r="Q20" s="27">
        <v>0.5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10" t="s">
        <v>34</v>
      </c>
      <c r="B21" s="29">
        <v>100</v>
      </c>
      <c r="C21" s="27">
        <v>71.5</v>
      </c>
      <c r="D21" s="30">
        <v>100</v>
      </c>
      <c r="E21" s="30">
        <v>32</v>
      </c>
      <c r="F21" s="30">
        <v>35.5</v>
      </c>
      <c r="G21" s="30">
        <v>8</v>
      </c>
      <c r="H21" s="30">
        <v>16.8</v>
      </c>
      <c r="I21" s="30">
        <v>33.799999999999997</v>
      </c>
      <c r="J21" s="30">
        <v>10.9</v>
      </c>
      <c r="K21" s="30">
        <v>8.6999999999999993</v>
      </c>
      <c r="L21" s="30">
        <v>13.1</v>
      </c>
      <c r="M21" s="30">
        <v>26</v>
      </c>
      <c r="N21" s="30">
        <v>25.6</v>
      </c>
      <c r="O21" s="30">
        <v>10.7</v>
      </c>
      <c r="P21" s="27">
        <v>23.6</v>
      </c>
      <c r="Q21" s="27">
        <v>4.9000000000000004</v>
      </c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35</v>
      </c>
      <c r="B22" s="29">
        <v>100</v>
      </c>
      <c r="C22" s="27">
        <v>77.3</v>
      </c>
      <c r="D22" s="30">
        <v>100</v>
      </c>
      <c r="E22" s="30">
        <v>45</v>
      </c>
      <c r="F22" s="30">
        <v>34.1</v>
      </c>
      <c r="G22" s="30">
        <v>9.3000000000000007</v>
      </c>
      <c r="H22" s="30">
        <v>19.399999999999999</v>
      </c>
      <c r="I22" s="30">
        <v>34.799999999999997</v>
      </c>
      <c r="J22" s="30">
        <v>12.6</v>
      </c>
      <c r="K22" s="30">
        <v>11.8</v>
      </c>
      <c r="L22" s="30">
        <v>11.6</v>
      </c>
      <c r="M22" s="30">
        <v>28.6</v>
      </c>
      <c r="N22" s="30">
        <v>25.5</v>
      </c>
      <c r="O22" s="30">
        <v>8</v>
      </c>
      <c r="P22" s="27">
        <v>20.2</v>
      </c>
      <c r="Q22" s="27">
        <v>2.4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36</v>
      </c>
      <c r="B23" s="29">
        <v>100</v>
      </c>
      <c r="C23" s="27">
        <v>75.900000000000006</v>
      </c>
      <c r="D23" s="30">
        <v>100</v>
      </c>
      <c r="E23" s="30">
        <v>30.9</v>
      </c>
      <c r="F23" s="30">
        <v>28.6</v>
      </c>
      <c r="G23" s="30">
        <v>4.0999999999999996</v>
      </c>
      <c r="H23" s="30">
        <v>17.600000000000001</v>
      </c>
      <c r="I23" s="30">
        <v>24.7</v>
      </c>
      <c r="J23" s="30">
        <v>12.6</v>
      </c>
      <c r="K23" s="30">
        <v>6.5</v>
      </c>
      <c r="L23" s="30">
        <v>12</v>
      </c>
      <c r="M23" s="30">
        <v>32.9</v>
      </c>
      <c r="N23" s="30">
        <v>22.9</v>
      </c>
      <c r="O23" s="30">
        <v>14.1</v>
      </c>
      <c r="P23" s="27">
        <v>22.7</v>
      </c>
      <c r="Q23" s="27">
        <v>1.4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37</v>
      </c>
      <c r="B24" s="29">
        <v>100</v>
      </c>
      <c r="C24" s="27">
        <v>77.599999999999994</v>
      </c>
      <c r="D24" s="30">
        <v>100</v>
      </c>
      <c r="E24" s="30">
        <v>47.5</v>
      </c>
      <c r="F24" s="30">
        <v>35.1</v>
      </c>
      <c r="G24" s="30">
        <v>10.199999999999999</v>
      </c>
      <c r="H24" s="30">
        <v>19.7</v>
      </c>
      <c r="I24" s="30">
        <v>36.6</v>
      </c>
      <c r="J24" s="30">
        <v>12.6</v>
      </c>
      <c r="K24" s="30">
        <v>12.7</v>
      </c>
      <c r="L24" s="30">
        <v>11.5</v>
      </c>
      <c r="M24" s="30">
        <v>27.8</v>
      </c>
      <c r="N24" s="30">
        <v>25.9</v>
      </c>
      <c r="O24" s="30">
        <v>7</v>
      </c>
      <c r="P24" s="27">
        <v>19.8</v>
      </c>
      <c r="Q24" s="27">
        <v>2.6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/>
      <c r="B25" s="29"/>
      <c r="C25" s="27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38</v>
      </c>
      <c r="B26" s="29">
        <v>100</v>
      </c>
      <c r="C26" s="27">
        <v>87.5</v>
      </c>
      <c r="D26" s="30">
        <v>100</v>
      </c>
      <c r="E26" s="30">
        <v>31.3</v>
      </c>
      <c r="F26" s="30">
        <v>30.6</v>
      </c>
      <c r="G26" s="30">
        <v>11.1</v>
      </c>
      <c r="H26" s="30">
        <v>11.6</v>
      </c>
      <c r="I26" s="30">
        <v>29.2</v>
      </c>
      <c r="J26" s="30">
        <v>4.3</v>
      </c>
      <c r="K26" s="30">
        <v>16.3</v>
      </c>
      <c r="L26" s="30">
        <v>14.4</v>
      </c>
      <c r="M26" s="30">
        <v>24.6</v>
      </c>
      <c r="N26" s="30">
        <v>19.899999999999999</v>
      </c>
      <c r="O26" s="30">
        <v>7</v>
      </c>
      <c r="P26" s="27">
        <v>9.1999999999999993</v>
      </c>
      <c r="Q26" s="27">
        <v>3.2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39</v>
      </c>
      <c r="B27" s="29">
        <v>100</v>
      </c>
      <c r="C27" s="27">
        <v>60.3</v>
      </c>
      <c r="D27" s="30">
        <v>100</v>
      </c>
      <c r="E27" s="30">
        <v>19</v>
      </c>
      <c r="F27" s="30">
        <v>33.6</v>
      </c>
      <c r="G27" s="30">
        <v>12.4</v>
      </c>
      <c r="H27" s="30">
        <v>25.6</v>
      </c>
      <c r="I27" s="30">
        <v>35.6</v>
      </c>
      <c r="J27" s="30">
        <v>15.5</v>
      </c>
      <c r="K27" s="30">
        <v>4.3</v>
      </c>
      <c r="L27" s="30">
        <v>16.600000000000001</v>
      </c>
      <c r="M27" s="30">
        <v>9.4</v>
      </c>
      <c r="N27" s="30">
        <v>9</v>
      </c>
      <c r="O27" s="30">
        <v>6.6</v>
      </c>
      <c r="P27" s="27">
        <v>35.299999999999997</v>
      </c>
      <c r="Q27" s="27">
        <v>4.4000000000000004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10" t="s">
        <v>40</v>
      </c>
      <c r="B28" s="29">
        <v>100</v>
      </c>
      <c r="C28" s="27">
        <v>69.400000000000006</v>
      </c>
      <c r="D28" s="30">
        <v>100</v>
      </c>
      <c r="E28" s="30">
        <v>32.6</v>
      </c>
      <c r="F28" s="30">
        <v>31</v>
      </c>
      <c r="G28" s="30">
        <v>4.5</v>
      </c>
      <c r="H28" s="30">
        <v>16.7</v>
      </c>
      <c r="I28" s="30">
        <v>36.4</v>
      </c>
      <c r="J28" s="30">
        <v>13.2</v>
      </c>
      <c r="K28" s="30">
        <v>14.1</v>
      </c>
      <c r="L28" s="30">
        <v>8.3000000000000007</v>
      </c>
      <c r="M28" s="30">
        <v>21.5</v>
      </c>
      <c r="N28" s="30">
        <v>17</v>
      </c>
      <c r="O28" s="30">
        <v>15.8</v>
      </c>
      <c r="P28" s="27">
        <v>30.1</v>
      </c>
      <c r="Q28" s="27">
        <v>0.5</v>
      </c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41</v>
      </c>
      <c r="B29" s="29">
        <v>100</v>
      </c>
      <c r="C29" s="27">
        <v>68.7</v>
      </c>
      <c r="D29" s="30">
        <v>100</v>
      </c>
      <c r="E29" s="30">
        <v>37.299999999999997</v>
      </c>
      <c r="F29" s="30">
        <v>41.6</v>
      </c>
      <c r="G29" s="30">
        <v>12.4</v>
      </c>
      <c r="H29" s="30">
        <v>12</v>
      </c>
      <c r="I29" s="30">
        <v>17.5</v>
      </c>
      <c r="J29" s="30">
        <v>17</v>
      </c>
      <c r="K29" s="30">
        <v>12.1</v>
      </c>
      <c r="L29" s="30">
        <v>8.1</v>
      </c>
      <c r="M29" s="30">
        <v>29.7</v>
      </c>
      <c r="N29" s="30">
        <v>31.7</v>
      </c>
      <c r="O29" s="30">
        <v>4.4000000000000004</v>
      </c>
      <c r="P29" s="27">
        <v>20.7</v>
      </c>
      <c r="Q29" s="27">
        <v>10.6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42</v>
      </c>
      <c r="B30" s="29">
        <v>100</v>
      </c>
      <c r="C30" s="27">
        <v>76.2</v>
      </c>
      <c r="D30" s="30">
        <v>100</v>
      </c>
      <c r="E30" s="30">
        <v>48.9</v>
      </c>
      <c r="F30" s="30">
        <v>36</v>
      </c>
      <c r="G30" s="30">
        <v>19.2</v>
      </c>
      <c r="H30" s="30">
        <v>32.799999999999997</v>
      </c>
      <c r="I30" s="30">
        <v>25.3</v>
      </c>
      <c r="J30" s="30">
        <v>12.7</v>
      </c>
      <c r="K30" s="30">
        <v>12.6</v>
      </c>
      <c r="L30" s="30">
        <v>9.9</v>
      </c>
      <c r="M30" s="30">
        <v>26.1</v>
      </c>
      <c r="N30" s="30">
        <v>29.2</v>
      </c>
      <c r="O30" s="30">
        <v>6.2</v>
      </c>
      <c r="P30" s="27">
        <v>22.8</v>
      </c>
      <c r="Q30" s="27">
        <v>1.1000000000000001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43</v>
      </c>
      <c r="B31" s="29">
        <v>100</v>
      </c>
      <c r="C31" s="27">
        <v>67.099999999999994</v>
      </c>
      <c r="D31" s="30">
        <v>100</v>
      </c>
      <c r="E31" s="30">
        <v>34.5</v>
      </c>
      <c r="F31" s="30">
        <v>42.9</v>
      </c>
      <c r="G31" s="30">
        <v>10.8</v>
      </c>
      <c r="H31" s="30">
        <v>7.1</v>
      </c>
      <c r="I31" s="30">
        <v>15.7</v>
      </c>
      <c r="J31" s="30">
        <v>18</v>
      </c>
      <c r="K31" s="30">
        <v>12</v>
      </c>
      <c r="L31" s="30">
        <v>7.6</v>
      </c>
      <c r="M31" s="30">
        <v>30.5</v>
      </c>
      <c r="N31" s="30">
        <v>32.299999999999997</v>
      </c>
      <c r="O31" s="30">
        <v>4</v>
      </c>
      <c r="P31" s="27">
        <v>20.2</v>
      </c>
      <c r="Q31" s="27">
        <v>12.6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/>
      <c r="B32" s="29"/>
      <c r="C32" s="27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44</v>
      </c>
      <c r="B33" s="29">
        <v>100</v>
      </c>
      <c r="C33" s="27">
        <v>71.900000000000006</v>
      </c>
      <c r="D33" s="30">
        <v>100</v>
      </c>
      <c r="E33" s="30">
        <v>25.6</v>
      </c>
      <c r="F33" s="30">
        <v>32.4</v>
      </c>
      <c r="G33" s="30">
        <v>5.5</v>
      </c>
      <c r="H33" s="30">
        <v>22.2</v>
      </c>
      <c r="I33" s="30">
        <v>26.8</v>
      </c>
      <c r="J33" s="30">
        <v>11.1</v>
      </c>
      <c r="K33" s="30">
        <v>6</v>
      </c>
      <c r="L33" s="30">
        <v>11.9</v>
      </c>
      <c r="M33" s="30">
        <v>26.4</v>
      </c>
      <c r="N33" s="30">
        <v>27.6</v>
      </c>
      <c r="O33" s="30">
        <v>9.9</v>
      </c>
      <c r="P33" s="27">
        <v>25.1</v>
      </c>
      <c r="Q33" s="27">
        <v>3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45</v>
      </c>
      <c r="B34" s="29">
        <v>100</v>
      </c>
      <c r="C34" s="27">
        <v>72.599999999999994</v>
      </c>
      <c r="D34" s="30">
        <v>100</v>
      </c>
      <c r="E34" s="30">
        <v>32.799999999999997</v>
      </c>
      <c r="F34" s="30">
        <v>49.9</v>
      </c>
      <c r="G34" s="30">
        <v>5.9</v>
      </c>
      <c r="H34" s="30">
        <v>15.9</v>
      </c>
      <c r="I34" s="30">
        <v>25.2</v>
      </c>
      <c r="J34" s="30">
        <v>11.4</v>
      </c>
      <c r="K34" s="30">
        <v>12.8</v>
      </c>
      <c r="L34" s="30">
        <v>9.9</v>
      </c>
      <c r="M34" s="30">
        <v>21.6</v>
      </c>
      <c r="N34" s="30">
        <v>28</v>
      </c>
      <c r="O34" s="30">
        <v>7.1</v>
      </c>
      <c r="P34" s="27">
        <v>25.5</v>
      </c>
      <c r="Q34" s="27">
        <v>1.9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46</v>
      </c>
      <c r="B35" s="29">
        <v>100</v>
      </c>
      <c r="C35" s="27">
        <v>91.9</v>
      </c>
      <c r="D35" s="30">
        <v>100</v>
      </c>
      <c r="E35" s="30">
        <v>48.4</v>
      </c>
      <c r="F35" s="30">
        <v>47.4</v>
      </c>
      <c r="G35" s="30">
        <v>6.7</v>
      </c>
      <c r="H35" s="30">
        <v>22.3</v>
      </c>
      <c r="I35" s="30">
        <v>27.8</v>
      </c>
      <c r="J35" s="30">
        <v>12.8</v>
      </c>
      <c r="K35" s="30">
        <v>10.4</v>
      </c>
      <c r="L35" s="30">
        <v>8.6999999999999993</v>
      </c>
      <c r="M35" s="30">
        <v>21.2</v>
      </c>
      <c r="N35" s="30">
        <v>17.7</v>
      </c>
      <c r="O35" s="30">
        <v>4.9000000000000004</v>
      </c>
      <c r="P35" s="27">
        <v>6.4</v>
      </c>
      <c r="Q35" s="27">
        <v>1.7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10" t="s">
        <v>47</v>
      </c>
      <c r="B36" s="29">
        <v>100</v>
      </c>
      <c r="C36" s="27">
        <v>83.7</v>
      </c>
      <c r="D36" s="30">
        <v>100</v>
      </c>
      <c r="E36" s="30">
        <v>33.4</v>
      </c>
      <c r="F36" s="30">
        <v>43.9</v>
      </c>
      <c r="G36" s="30">
        <v>5.5</v>
      </c>
      <c r="H36" s="30">
        <v>15.4</v>
      </c>
      <c r="I36" s="30">
        <v>41.6</v>
      </c>
      <c r="J36" s="30">
        <v>13</v>
      </c>
      <c r="K36" s="30">
        <v>14.5</v>
      </c>
      <c r="L36" s="30">
        <v>14.6</v>
      </c>
      <c r="M36" s="30">
        <v>19.7</v>
      </c>
      <c r="N36" s="30">
        <v>22</v>
      </c>
      <c r="O36" s="30">
        <v>6.1</v>
      </c>
      <c r="P36" s="27">
        <v>14.4</v>
      </c>
      <c r="Q36" s="27">
        <v>1.9</v>
      </c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48</v>
      </c>
      <c r="B37" s="29">
        <v>100</v>
      </c>
      <c r="C37" s="27">
        <v>75.900000000000006</v>
      </c>
      <c r="D37" s="30">
        <v>100</v>
      </c>
      <c r="E37" s="30">
        <v>42.4</v>
      </c>
      <c r="F37" s="30">
        <v>34</v>
      </c>
      <c r="G37" s="30">
        <v>5.4</v>
      </c>
      <c r="H37" s="30">
        <v>21.1</v>
      </c>
      <c r="I37" s="30">
        <v>21.9</v>
      </c>
      <c r="J37" s="30">
        <v>18.899999999999999</v>
      </c>
      <c r="K37" s="30">
        <v>15.1</v>
      </c>
      <c r="L37" s="30">
        <v>8</v>
      </c>
      <c r="M37" s="30">
        <v>30.1</v>
      </c>
      <c r="N37" s="30">
        <v>20.3</v>
      </c>
      <c r="O37" s="30">
        <v>4.3</v>
      </c>
      <c r="P37" s="27">
        <v>22.7</v>
      </c>
      <c r="Q37" s="27">
        <v>1.4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28" t="s">
        <v>49</v>
      </c>
      <c r="B38" s="29"/>
      <c r="C38" s="27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27"/>
      <c r="Q38" s="27"/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50</v>
      </c>
      <c r="B39" s="29">
        <v>100</v>
      </c>
      <c r="C39" s="27">
        <v>68.8</v>
      </c>
      <c r="D39" s="30">
        <v>100</v>
      </c>
      <c r="E39" s="30">
        <v>40.4</v>
      </c>
      <c r="F39" s="30">
        <v>38.200000000000003</v>
      </c>
      <c r="G39" s="30">
        <v>11.5</v>
      </c>
      <c r="H39" s="30">
        <v>19.3</v>
      </c>
      <c r="I39" s="30">
        <v>25.3</v>
      </c>
      <c r="J39" s="30">
        <v>13.9</v>
      </c>
      <c r="K39" s="30">
        <v>11.8</v>
      </c>
      <c r="L39" s="30">
        <v>7</v>
      </c>
      <c r="M39" s="30">
        <v>30.2</v>
      </c>
      <c r="N39" s="30">
        <v>23.7</v>
      </c>
      <c r="O39" s="30">
        <v>5.8</v>
      </c>
      <c r="P39" s="27">
        <v>24</v>
      </c>
      <c r="Q39" s="27">
        <v>7.2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51</v>
      </c>
      <c r="B40" s="29">
        <v>100</v>
      </c>
      <c r="C40" s="27">
        <v>79.5</v>
      </c>
      <c r="D40" s="30">
        <v>100</v>
      </c>
      <c r="E40" s="30">
        <v>38.6</v>
      </c>
      <c r="F40" s="30">
        <v>34.4</v>
      </c>
      <c r="G40" s="30">
        <v>9</v>
      </c>
      <c r="H40" s="30">
        <v>14.5</v>
      </c>
      <c r="I40" s="30">
        <v>25.8</v>
      </c>
      <c r="J40" s="30">
        <v>11.6</v>
      </c>
      <c r="K40" s="30">
        <v>7.2</v>
      </c>
      <c r="L40" s="30">
        <v>13.1</v>
      </c>
      <c r="M40" s="30">
        <v>23.3</v>
      </c>
      <c r="N40" s="30">
        <v>25.1</v>
      </c>
      <c r="O40" s="30">
        <v>8.5</v>
      </c>
      <c r="P40" s="27">
        <v>18.3</v>
      </c>
      <c r="Q40" s="27">
        <v>2.2000000000000002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52</v>
      </c>
      <c r="B41" s="29">
        <v>100</v>
      </c>
      <c r="C41" s="27">
        <v>72.3</v>
      </c>
      <c r="D41" s="30">
        <v>100</v>
      </c>
      <c r="E41" s="30">
        <v>36.1</v>
      </c>
      <c r="F41" s="30">
        <v>33.6</v>
      </c>
      <c r="G41" s="30">
        <v>6.6</v>
      </c>
      <c r="H41" s="30">
        <v>21.4</v>
      </c>
      <c r="I41" s="30">
        <v>29.2</v>
      </c>
      <c r="J41" s="30">
        <v>14.9</v>
      </c>
      <c r="K41" s="30">
        <v>14.8</v>
      </c>
      <c r="L41" s="30">
        <v>10.6</v>
      </c>
      <c r="M41" s="30">
        <v>27.9</v>
      </c>
      <c r="N41" s="30">
        <v>28.9</v>
      </c>
      <c r="O41" s="30">
        <v>8.4</v>
      </c>
      <c r="P41" s="27">
        <v>25.2</v>
      </c>
      <c r="Q41" s="27">
        <v>2.4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53</v>
      </c>
      <c r="B42" s="29">
        <v>100</v>
      </c>
      <c r="C42" s="27">
        <v>79.400000000000006</v>
      </c>
      <c r="D42" s="30">
        <v>100</v>
      </c>
      <c r="E42" s="30">
        <v>40.6</v>
      </c>
      <c r="F42" s="30">
        <v>43</v>
      </c>
      <c r="G42" s="30">
        <v>6</v>
      </c>
      <c r="H42" s="30">
        <v>17.8</v>
      </c>
      <c r="I42" s="30">
        <v>30.1</v>
      </c>
      <c r="J42" s="30">
        <v>17.7</v>
      </c>
      <c r="K42" s="30">
        <v>15.4</v>
      </c>
      <c r="L42" s="30">
        <v>13.7</v>
      </c>
      <c r="M42" s="30">
        <v>27.2</v>
      </c>
      <c r="N42" s="30">
        <v>21.5</v>
      </c>
      <c r="O42" s="30">
        <v>5</v>
      </c>
      <c r="P42" s="27">
        <v>18.8</v>
      </c>
      <c r="Q42" s="27">
        <v>1.8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54</v>
      </c>
      <c r="B43" s="29">
        <v>100</v>
      </c>
      <c r="C43" s="27">
        <v>72.3</v>
      </c>
      <c r="D43" s="30">
        <v>100</v>
      </c>
      <c r="E43" s="30">
        <v>39.200000000000003</v>
      </c>
      <c r="F43" s="30">
        <v>26.5</v>
      </c>
      <c r="G43" s="30">
        <v>9.3000000000000007</v>
      </c>
      <c r="H43" s="30">
        <v>17.2</v>
      </c>
      <c r="I43" s="30">
        <v>28.5</v>
      </c>
      <c r="J43" s="30">
        <v>24.9</v>
      </c>
      <c r="K43" s="30">
        <v>14.7</v>
      </c>
      <c r="L43" s="30">
        <v>9.9</v>
      </c>
      <c r="M43" s="30">
        <v>37.4</v>
      </c>
      <c r="N43" s="30">
        <v>17.600000000000001</v>
      </c>
      <c r="O43" s="30">
        <v>5</v>
      </c>
      <c r="P43" s="27">
        <v>26.1</v>
      </c>
      <c r="Q43" s="27">
        <v>1.6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28" t="s">
        <v>55</v>
      </c>
      <c r="B44" s="29"/>
      <c r="C44" s="27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27"/>
      <c r="Q44" s="27"/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50</v>
      </c>
      <c r="B45" s="29">
        <v>100</v>
      </c>
      <c r="C45" s="27">
        <v>71.099999999999994</v>
      </c>
      <c r="D45" s="30">
        <v>100</v>
      </c>
      <c r="E45" s="30">
        <v>43.2</v>
      </c>
      <c r="F45" s="30">
        <v>37</v>
      </c>
      <c r="G45" s="30">
        <v>9.1999999999999993</v>
      </c>
      <c r="H45" s="30">
        <v>22.7</v>
      </c>
      <c r="I45" s="30">
        <v>23.3</v>
      </c>
      <c r="J45" s="30">
        <v>10.6</v>
      </c>
      <c r="K45" s="30">
        <v>12.1</v>
      </c>
      <c r="L45" s="30">
        <v>5.9</v>
      </c>
      <c r="M45" s="30">
        <v>25.4</v>
      </c>
      <c r="N45" s="30">
        <v>25.8</v>
      </c>
      <c r="O45" s="30">
        <v>2.6</v>
      </c>
      <c r="P45" s="27">
        <v>27.2</v>
      </c>
      <c r="Q45" s="27">
        <v>1.7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51</v>
      </c>
      <c r="B46" s="29">
        <v>100</v>
      </c>
      <c r="C46" s="27">
        <v>77.5</v>
      </c>
      <c r="D46" s="30">
        <v>100</v>
      </c>
      <c r="E46" s="30">
        <v>32.799999999999997</v>
      </c>
      <c r="F46" s="30">
        <v>33.799999999999997</v>
      </c>
      <c r="G46" s="30">
        <v>8.6999999999999993</v>
      </c>
      <c r="H46" s="30">
        <v>15.5</v>
      </c>
      <c r="I46" s="30">
        <v>20.8</v>
      </c>
      <c r="J46" s="30">
        <v>8.1</v>
      </c>
      <c r="K46" s="30">
        <v>6.4</v>
      </c>
      <c r="L46" s="30">
        <v>10.8</v>
      </c>
      <c r="M46" s="30">
        <v>20.100000000000001</v>
      </c>
      <c r="N46" s="30">
        <v>18.899999999999999</v>
      </c>
      <c r="O46" s="30">
        <v>12.9</v>
      </c>
      <c r="P46" s="27">
        <v>20.8</v>
      </c>
      <c r="Q46" s="27">
        <v>1.8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52</v>
      </c>
      <c r="B47" s="29">
        <v>100</v>
      </c>
      <c r="C47" s="27">
        <v>68</v>
      </c>
      <c r="D47" s="30">
        <v>100</v>
      </c>
      <c r="E47" s="30">
        <v>41.4</v>
      </c>
      <c r="F47" s="30">
        <v>37.299999999999997</v>
      </c>
      <c r="G47" s="30">
        <v>13</v>
      </c>
      <c r="H47" s="30">
        <v>16.399999999999999</v>
      </c>
      <c r="I47" s="30">
        <v>25.3</v>
      </c>
      <c r="J47" s="30">
        <v>13.6</v>
      </c>
      <c r="K47" s="30">
        <v>8.1</v>
      </c>
      <c r="L47" s="30">
        <v>9.4</v>
      </c>
      <c r="M47" s="30">
        <v>32.5</v>
      </c>
      <c r="N47" s="30">
        <v>29.4</v>
      </c>
      <c r="O47" s="30">
        <v>7.8</v>
      </c>
      <c r="P47" s="27">
        <v>29.4</v>
      </c>
      <c r="Q47" s="27">
        <v>2.5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10" t="s">
        <v>53</v>
      </c>
      <c r="B48" s="29">
        <v>100</v>
      </c>
      <c r="C48" s="27">
        <v>79.7</v>
      </c>
      <c r="D48" s="30">
        <v>100</v>
      </c>
      <c r="E48" s="30">
        <v>38</v>
      </c>
      <c r="F48" s="30">
        <v>37</v>
      </c>
      <c r="G48" s="30">
        <v>6.1</v>
      </c>
      <c r="H48" s="30">
        <v>18</v>
      </c>
      <c r="I48" s="30">
        <v>26.7</v>
      </c>
      <c r="J48" s="30">
        <v>11.4</v>
      </c>
      <c r="K48" s="30">
        <v>14</v>
      </c>
      <c r="L48" s="30">
        <v>11.6</v>
      </c>
      <c r="M48" s="30">
        <v>28.8</v>
      </c>
      <c r="N48" s="30">
        <v>21.7</v>
      </c>
      <c r="O48" s="30">
        <v>8.5</v>
      </c>
      <c r="P48" s="27">
        <v>18.600000000000001</v>
      </c>
      <c r="Q48" s="27">
        <v>1.6</v>
      </c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54</v>
      </c>
      <c r="B49" s="29">
        <v>100</v>
      </c>
      <c r="C49" s="27">
        <v>75</v>
      </c>
      <c r="D49" s="30">
        <v>100</v>
      </c>
      <c r="E49" s="30">
        <v>38.799999999999997</v>
      </c>
      <c r="F49" s="30">
        <v>35.5</v>
      </c>
      <c r="G49" s="30">
        <v>7.3</v>
      </c>
      <c r="H49" s="30">
        <v>19</v>
      </c>
      <c r="I49" s="30">
        <v>31.4</v>
      </c>
      <c r="J49" s="30">
        <v>19.5</v>
      </c>
      <c r="K49" s="30">
        <v>14.6</v>
      </c>
      <c r="L49" s="30">
        <v>12.2</v>
      </c>
      <c r="M49" s="30">
        <v>27.7</v>
      </c>
      <c r="N49" s="30">
        <v>25.9</v>
      </c>
      <c r="O49" s="30">
        <v>5.2</v>
      </c>
      <c r="P49" s="27">
        <v>19.899999999999999</v>
      </c>
      <c r="Q49" s="27">
        <v>5.0999999999999996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28" t="s">
        <v>56</v>
      </c>
      <c r="B50" s="29"/>
      <c r="C50" s="27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27"/>
      <c r="Q50" s="27"/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57</v>
      </c>
      <c r="B51" s="29">
        <v>100</v>
      </c>
      <c r="C51" s="27">
        <v>39</v>
      </c>
      <c r="D51" s="30" t="s">
        <v>130</v>
      </c>
      <c r="E51" s="30" t="s">
        <v>130</v>
      </c>
      <c r="F51" s="30" t="s">
        <v>130</v>
      </c>
      <c r="G51" s="30" t="s">
        <v>130</v>
      </c>
      <c r="H51" s="30" t="s">
        <v>130</v>
      </c>
      <c r="I51" s="30" t="s">
        <v>130</v>
      </c>
      <c r="J51" s="30" t="s">
        <v>130</v>
      </c>
      <c r="K51" s="30" t="s">
        <v>130</v>
      </c>
      <c r="L51" s="30" t="s">
        <v>130</v>
      </c>
      <c r="M51" s="30" t="s">
        <v>130</v>
      </c>
      <c r="N51" s="30" t="s">
        <v>130</v>
      </c>
      <c r="O51" s="30" t="s">
        <v>130</v>
      </c>
      <c r="P51" s="27">
        <v>29.3</v>
      </c>
      <c r="Q51" s="27">
        <v>31.6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59</v>
      </c>
      <c r="B52" s="29">
        <v>100</v>
      </c>
      <c r="C52" s="27">
        <v>72.400000000000006</v>
      </c>
      <c r="D52" s="30">
        <v>100</v>
      </c>
      <c r="E52" s="30">
        <v>39.4</v>
      </c>
      <c r="F52" s="30">
        <v>28.8</v>
      </c>
      <c r="G52" s="30">
        <v>4.5</v>
      </c>
      <c r="H52" s="30">
        <v>9.3000000000000007</v>
      </c>
      <c r="I52" s="30">
        <v>22.9</v>
      </c>
      <c r="J52" s="30">
        <v>16.5</v>
      </c>
      <c r="K52" s="30">
        <v>10.6</v>
      </c>
      <c r="L52" s="30">
        <v>4.8</v>
      </c>
      <c r="M52" s="30">
        <v>33.5</v>
      </c>
      <c r="N52" s="30">
        <v>32.6</v>
      </c>
      <c r="O52" s="30">
        <v>1.4</v>
      </c>
      <c r="P52" s="27">
        <v>26.5</v>
      </c>
      <c r="Q52" s="27">
        <v>1.1000000000000001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10" t="s">
        <v>60</v>
      </c>
      <c r="B53" s="29">
        <v>100</v>
      </c>
      <c r="C53" s="27">
        <v>74.900000000000006</v>
      </c>
      <c r="D53" s="30">
        <v>100</v>
      </c>
      <c r="E53" s="30">
        <v>45.1</v>
      </c>
      <c r="F53" s="30">
        <v>42</v>
      </c>
      <c r="G53" s="30">
        <v>10</v>
      </c>
      <c r="H53" s="30">
        <v>17.8</v>
      </c>
      <c r="I53" s="30">
        <v>33.5</v>
      </c>
      <c r="J53" s="30">
        <v>14.1</v>
      </c>
      <c r="K53" s="30">
        <v>10</v>
      </c>
      <c r="L53" s="30">
        <v>11.6</v>
      </c>
      <c r="M53" s="30">
        <v>29.2</v>
      </c>
      <c r="N53" s="30">
        <v>27.9</v>
      </c>
      <c r="O53" s="30">
        <v>2.4</v>
      </c>
      <c r="P53" s="27">
        <v>24</v>
      </c>
      <c r="Q53" s="27">
        <v>1.1000000000000001</v>
      </c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61</v>
      </c>
      <c r="B54" s="29">
        <v>100</v>
      </c>
      <c r="C54" s="27">
        <v>84.2</v>
      </c>
      <c r="D54" s="30">
        <v>100</v>
      </c>
      <c r="E54" s="30">
        <v>37.1</v>
      </c>
      <c r="F54" s="30">
        <v>50.7</v>
      </c>
      <c r="G54" s="30">
        <v>10.199999999999999</v>
      </c>
      <c r="H54" s="30">
        <v>18.399999999999999</v>
      </c>
      <c r="I54" s="30">
        <v>27.2</v>
      </c>
      <c r="J54" s="30">
        <v>16.899999999999999</v>
      </c>
      <c r="K54" s="30">
        <v>11.1</v>
      </c>
      <c r="L54" s="30">
        <v>10.1</v>
      </c>
      <c r="M54" s="30">
        <v>24.5</v>
      </c>
      <c r="N54" s="30">
        <v>23.3</v>
      </c>
      <c r="O54" s="30">
        <v>6.5</v>
      </c>
      <c r="P54" s="27">
        <v>12.6</v>
      </c>
      <c r="Q54" s="27">
        <v>3.3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62</v>
      </c>
      <c r="B55" s="29">
        <v>100</v>
      </c>
      <c r="C55" s="27">
        <v>76.7</v>
      </c>
      <c r="D55" s="30">
        <v>100</v>
      </c>
      <c r="E55" s="30">
        <v>42</v>
      </c>
      <c r="F55" s="30">
        <v>35.299999999999997</v>
      </c>
      <c r="G55" s="30">
        <v>6.3</v>
      </c>
      <c r="H55" s="30">
        <v>19.8</v>
      </c>
      <c r="I55" s="30">
        <v>30.1</v>
      </c>
      <c r="J55" s="30">
        <v>14.1</v>
      </c>
      <c r="K55" s="30">
        <v>14.6</v>
      </c>
      <c r="L55" s="30">
        <v>13.2</v>
      </c>
      <c r="M55" s="30">
        <v>26.1</v>
      </c>
      <c r="N55" s="30">
        <v>23.5</v>
      </c>
      <c r="O55" s="30">
        <v>8.5</v>
      </c>
      <c r="P55" s="27">
        <v>20.5</v>
      </c>
      <c r="Q55" s="27">
        <v>2.8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31" t="s">
        <v>63</v>
      </c>
      <c r="B56" s="32">
        <v>100</v>
      </c>
      <c r="C56" s="27">
        <v>65.7</v>
      </c>
      <c r="D56" s="30">
        <v>100</v>
      </c>
      <c r="E56" s="30">
        <v>31.9</v>
      </c>
      <c r="F56" s="30">
        <v>15</v>
      </c>
      <c r="G56" s="30">
        <v>9.5</v>
      </c>
      <c r="H56" s="30">
        <v>22.7</v>
      </c>
      <c r="I56" s="30">
        <v>24.9</v>
      </c>
      <c r="J56" s="30">
        <v>12.9</v>
      </c>
      <c r="K56" s="30">
        <v>14.7</v>
      </c>
      <c r="L56" s="30">
        <v>13.6</v>
      </c>
      <c r="M56" s="30">
        <v>27.2</v>
      </c>
      <c r="N56" s="30">
        <v>18.600000000000001</v>
      </c>
      <c r="O56" s="30">
        <v>13.1</v>
      </c>
      <c r="P56" s="27">
        <v>31.5</v>
      </c>
      <c r="Q56" s="27">
        <v>2.8</v>
      </c>
      <c r="R56" s="27"/>
      <c r="S56" s="27"/>
      <c r="T56" s="27"/>
      <c r="U56" s="27"/>
      <c r="V56" s="27"/>
      <c r="W56" s="27"/>
      <c r="X56" s="27"/>
      <c r="Y56" s="27"/>
    </row>
    <row r="57" spans="1:25" ht="11.25" customHeight="1" x14ac:dyDescent="0.15">
      <c r="A57" s="15" t="s">
        <v>131</v>
      </c>
      <c r="B57" s="7"/>
      <c r="C57" s="25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5"/>
      <c r="Q57" s="25"/>
      <c r="R57" s="7"/>
      <c r="S57" s="7"/>
      <c r="T57" s="7"/>
      <c r="U57" s="7"/>
      <c r="V57" s="7"/>
      <c r="W57" s="7"/>
      <c r="X57" s="7"/>
      <c r="Y57" s="7"/>
    </row>
    <row r="58" spans="1:25" x14ac:dyDescent="0.15">
      <c r="A58" s="15" t="s">
        <v>65</v>
      </c>
      <c r="I58" s="15" t="s">
        <v>66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56 E8:Q56">
    <cfRule type="cellIs" dxfId="7" priority="1" stopIfTrue="1" operator="equal">
      <formula>""</formula>
    </cfRule>
    <cfRule type="cellIs" dxfId="6" priority="2" stopIfTrue="1" operator="equal">
      <formula>"*"</formula>
    </cfRule>
    <cfRule type="expression" dxfId="5" priority="3" stopIfTrue="1">
      <formula>#REF!="-"</formula>
    </cfRule>
    <cfRule type="expression" dxfId="4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5440-B1BD-440C-A96A-571B0007B051}">
  <sheetPr>
    <tabColor theme="5"/>
  </sheetPr>
  <dimension ref="A1:AM63"/>
  <sheetViews>
    <sheetView zoomScaleNormal="100" zoomScaleSheetLayoutView="100" workbookViewId="0">
      <pane xSplit="1" ySplit="7" topLeftCell="B8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6.125" defaultRowHeight="11.25" x14ac:dyDescent="0.15"/>
  <cols>
    <col min="1" max="1" width="28.875" style="5" customWidth="1"/>
    <col min="2" max="2" width="9" style="5" customWidth="1"/>
    <col min="3" max="4" width="6.25" style="5" customWidth="1"/>
    <col min="5" max="17" width="9.75" style="5" customWidth="1"/>
    <col min="18" max="16384" width="6.125" style="5"/>
  </cols>
  <sheetData>
    <row r="1" spans="1:39" s="2" customFormat="1" ht="18.75" customHeight="1" x14ac:dyDescent="0.2">
      <c r="A1" s="38" t="s">
        <v>0</v>
      </c>
      <c r="B1" s="38"/>
      <c r="C1" s="38"/>
      <c r="D1" s="38"/>
      <c r="E1" s="38"/>
      <c r="F1" s="38"/>
      <c r="G1" s="38"/>
      <c r="H1" s="38"/>
      <c r="I1" s="39" t="s">
        <v>1</v>
      </c>
      <c r="J1" s="39"/>
      <c r="K1" s="39"/>
      <c r="L1" s="39"/>
      <c r="M1" s="39"/>
      <c r="N1" s="39"/>
      <c r="O1" s="39"/>
      <c r="P1" s="39"/>
      <c r="Q1" s="39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s="2" customFormat="1" ht="21" customHeight="1" x14ac:dyDescent="0.2">
      <c r="A2" s="40" t="s">
        <v>2</v>
      </c>
      <c r="B2" s="41"/>
      <c r="C2" s="41"/>
      <c r="D2" s="41"/>
      <c r="E2" s="41"/>
      <c r="F2" s="41"/>
      <c r="G2" s="41"/>
      <c r="H2" s="41"/>
      <c r="I2" s="42" t="s">
        <v>132</v>
      </c>
      <c r="J2" s="42"/>
      <c r="K2" s="42"/>
      <c r="L2" s="42"/>
      <c r="M2" s="42"/>
      <c r="N2" s="42"/>
      <c r="O2" s="42"/>
      <c r="P2" s="42"/>
      <c r="Q2" s="42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" customFormat="1" ht="10.15" customHeight="1" x14ac:dyDescent="0.2">
      <c r="A3" s="34"/>
      <c r="B3" s="35"/>
      <c r="C3" s="35"/>
      <c r="D3" s="35"/>
      <c r="E3" s="35"/>
      <c r="F3" s="35"/>
      <c r="G3" s="35"/>
      <c r="H3" s="35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1.25" customHeight="1" x14ac:dyDescent="0.1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1.25" customHeight="1" x14ac:dyDescent="0.15">
      <c r="A5" s="8"/>
      <c r="B5" s="43" t="s">
        <v>129</v>
      </c>
      <c r="C5" s="44" t="s">
        <v>68</v>
      </c>
      <c r="D5" s="45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3" t="s">
        <v>7</v>
      </c>
      <c r="Q5" s="50" t="s">
        <v>8</v>
      </c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s="15" customFormat="1" ht="11.25" customHeight="1" x14ac:dyDescent="0.15">
      <c r="A6" s="10"/>
      <c r="B6" s="43"/>
      <c r="C6" s="46"/>
      <c r="D6" s="47"/>
      <c r="E6" s="11" t="s">
        <v>9</v>
      </c>
      <c r="F6" s="12"/>
      <c r="G6" s="12"/>
      <c r="H6" s="12"/>
      <c r="I6" s="12"/>
      <c r="J6" s="12"/>
      <c r="K6" s="12"/>
      <c r="L6" s="12"/>
      <c r="M6" s="12"/>
      <c r="N6" s="12"/>
      <c r="O6" s="13"/>
      <c r="P6" s="43"/>
      <c r="Q6" s="50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22" customFormat="1" ht="65.25" customHeight="1" x14ac:dyDescent="0.15">
      <c r="A7" s="16" t="s">
        <v>10</v>
      </c>
      <c r="B7" s="43"/>
      <c r="C7" s="48"/>
      <c r="D7" s="49"/>
      <c r="E7" s="17" t="s">
        <v>11</v>
      </c>
      <c r="F7" s="18" t="s">
        <v>12</v>
      </c>
      <c r="G7" s="19" t="s">
        <v>13</v>
      </c>
      <c r="H7" s="18" t="s">
        <v>14</v>
      </c>
      <c r="I7" s="18" t="s">
        <v>15</v>
      </c>
      <c r="J7" s="18" t="s">
        <v>16</v>
      </c>
      <c r="K7" s="18" t="s">
        <v>17</v>
      </c>
      <c r="L7" s="18" t="s">
        <v>18</v>
      </c>
      <c r="M7" s="18" t="s">
        <v>19</v>
      </c>
      <c r="N7" s="18" t="s">
        <v>20</v>
      </c>
      <c r="O7" s="20" t="s">
        <v>21</v>
      </c>
      <c r="P7" s="43"/>
      <c r="Q7" s="50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15" customFormat="1" ht="11.25" customHeight="1" x14ac:dyDescent="0.15">
      <c r="A8" s="23" t="s">
        <v>69</v>
      </c>
      <c r="B8" s="24">
        <v>100</v>
      </c>
      <c r="C8" s="25">
        <v>74.5</v>
      </c>
      <c r="D8" s="26">
        <v>100</v>
      </c>
      <c r="E8" s="26">
        <v>38.700000000000003</v>
      </c>
      <c r="F8" s="26">
        <v>36</v>
      </c>
      <c r="G8" s="26">
        <v>8.4</v>
      </c>
      <c r="H8" s="26">
        <v>18.2</v>
      </c>
      <c r="I8" s="26">
        <v>27.5</v>
      </c>
      <c r="J8" s="26">
        <v>14.8</v>
      </c>
      <c r="K8" s="26">
        <v>12.1</v>
      </c>
      <c r="L8" s="26">
        <v>11</v>
      </c>
      <c r="M8" s="26">
        <v>27.6</v>
      </c>
      <c r="N8" s="26">
        <v>24.8</v>
      </c>
      <c r="O8" s="26">
        <v>7.1</v>
      </c>
      <c r="P8" s="25">
        <v>22.2</v>
      </c>
      <c r="Q8" s="25">
        <v>3.3</v>
      </c>
      <c r="R8" s="27"/>
      <c r="S8" s="27"/>
      <c r="T8" s="27"/>
      <c r="U8" s="27"/>
      <c r="V8" s="27"/>
      <c r="W8" s="27"/>
      <c r="X8" s="27"/>
      <c r="Y8" s="27"/>
    </row>
    <row r="9" spans="1:39" s="15" customFormat="1" ht="11.25" customHeight="1" x14ac:dyDescent="0.15">
      <c r="A9" s="28" t="s">
        <v>70</v>
      </c>
      <c r="B9" s="29"/>
      <c r="C9" s="27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1:39" s="15" customFormat="1" ht="11.25" customHeight="1" x14ac:dyDescent="0.15">
      <c r="A10" s="10" t="s">
        <v>71</v>
      </c>
      <c r="B10" s="29">
        <v>100</v>
      </c>
      <c r="C10" s="27">
        <v>75.7</v>
      </c>
      <c r="D10" s="30">
        <v>100</v>
      </c>
      <c r="E10" s="30">
        <v>41.6</v>
      </c>
      <c r="F10" s="30">
        <v>28</v>
      </c>
      <c r="G10" s="30">
        <v>8.9</v>
      </c>
      <c r="H10" s="30">
        <v>20</v>
      </c>
      <c r="I10" s="30">
        <v>28.2</v>
      </c>
      <c r="J10" s="30">
        <v>15.6</v>
      </c>
      <c r="K10" s="30">
        <v>13.8</v>
      </c>
      <c r="L10" s="30">
        <v>12.7</v>
      </c>
      <c r="M10" s="30">
        <v>29</v>
      </c>
      <c r="N10" s="30">
        <v>26</v>
      </c>
      <c r="O10" s="30">
        <v>7.5</v>
      </c>
      <c r="P10" s="27">
        <v>22.1</v>
      </c>
      <c r="Q10" s="27">
        <v>2.2000000000000002</v>
      </c>
      <c r="R10" s="27"/>
      <c r="S10" s="27"/>
      <c r="T10" s="27"/>
      <c r="U10" s="27"/>
      <c r="V10" s="27"/>
      <c r="W10" s="27"/>
      <c r="X10" s="27"/>
      <c r="Y10" s="27"/>
    </row>
    <row r="11" spans="1:39" s="15" customFormat="1" ht="11.25" customHeight="1" x14ac:dyDescent="0.15">
      <c r="A11" s="10" t="s">
        <v>72</v>
      </c>
      <c r="B11" s="29">
        <v>100</v>
      </c>
      <c r="C11" s="27">
        <v>53.7</v>
      </c>
      <c r="D11" s="30">
        <v>100</v>
      </c>
      <c r="E11" s="30">
        <v>24</v>
      </c>
      <c r="F11" s="30">
        <v>2.5</v>
      </c>
      <c r="G11" s="30">
        <v>0.4</v>
      </c>
      <c r="H11" s="30">
        <v>2.5</v>
      </c>
      <c r="I11" s="30">
        <v>6.3</v>
      </c>
      <c r="J11" s="30">
        <v>30.9</v>
      </c>
      <c r="K11" s="30">
        <v>19.7</v>
      </c>
      <c r="L11" s="30" t="s">
        <v>58</v>
      </c>
      <c r="M11" s="30">
        <v>32.4</v>
      </c>
      <c r="N11" s="30">
        <v>32.299999999999997</v>
      </c>
      <c r="O11" s="30">
        <v>7.8</v>
      </c>
      <c r="P11" s="27">
        <v>26</v>
      </c>
      <c r="Q11" s="27">
        <v>20.3</v>
      </c>
      <c r="R11" s="27"/>
      <c r="S11" s="27"/>
      <c r="T11" s="27"/>
      <c r="U11" s="27"/>
      <c r="V11" s="27"/>
      <c r="W11" s="27"/>
      <c r="X11" s="27"/>
      <c r="Y11" s="27"/>
    </row>
    <row r="12" spans="1:39" s="15" customFormat="1" ht="11.25" customHeight="1" x14ac:dyDescent="0.15">
      <c r="A12" s="10" t="s">
        <v>73</v>
      </c>
      <c r="B12" s="29">
        <v>100</v>
      </c>
      <c r="C12" s="27">
        <v>75</v>
      </c>
      <c r="D12" s="30">
        <v>100</v>
      </c>
      <c r="E12" s="30">
        <v>29</v>
      </c>
      <c r="F12" s="30">
        <v>72.7</v>
      </c>
      <c r="G12" s="30">
        <v>7.9</v>
      </c>
      <c r="H12" s="30">
        <v>13.7</v>
      </c>
      <c r="I12" s="30">
        <v>29.2</v>
      </c>
      <c r="J12" s="30">
        <v>9.1</v>
      </c>
      <c r="K12" s="30">
        <v>4.8</v>
      </c>
      <c r="L12" s="30">
        <v>6.2</v>
      </c>
      <c r="M12" s="30">
        <v>21.1</v>
      </c>
      <c r="N12" s="30">
        <v>18.399999999999999</v>
      </c>
      <c r="O12" s="30">
        <v>5.3</v>
      </c>
      <c r="P12" s="27">
        <v>21.8</v>
      </c>
      <c r="Q12" s="27">
        <v>3.2</v>
      </c>
      <c r="R12" s="27"/>
      <c r="S12" s="27"/>
      <c r="T12" s="27"/>
      <c r="U12" s="27"/>
      <c r="V12" s="27"/>
      <c r="W12" s="27"/>
      <c r="X12" s="27"/>
      <c r="Y12" s="27"/>
    </row>
    <row r="13" spans="1:39" s="15" customFormat="1" ht="11.25" customHeight="1" x14ac:dyDescent="0.15">
      <c r="A13" s="28" t="s">
        <v>74</v>
      </c>
      <c r="B13" s="29"/>
      <c r="C13" s="27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39" s="15" customFormat="1" ht="11.25" customHeight="1" x14ac:dyDescent="0.15">
      <c r="A14" s="10" t="s">
        <v>75</v>
      </c>
      <c r="B14" s="29">
        <v>100</v>
      </c>
      <c r="C14" s="27">
        <v>70.900000000000006</v>
      </c>
      <c r="D14" s="30">
        <v>100</v>
      </c>
      <c r="E14" s="30">
        <v>40.4</v>
      </c>
      <c r="F14" s="30">
        <v>34.799999999999997</v>
      </c>
      <c r="G14" s="30">
        <v>7.9</v>
      </c>
      <c r="H14" s="30">
        <v>16.8</v>
      </c>
      <c r="I14" s="30">
        <v>25.5</v>
      </c>
      <c r="J14" s="30">
        <v>13.2</v>
      </c>
      <c r="K14" s="30">
        <v>9.8000000000000007</v>
      </c>
      <c r="L14" s="30">
        <v>9.6999999999999993</v>
      </c>
      <c r="M14" s="30">
        <v>31.2</v>
      </c>
      <c r="N14" s="30">
        <v>27.4</v>
      </c>
      <c r="O14" s="30">
        <v>7</v>
      </c>
      <c r="P14" s="27">
        <v>25.2</v>
      </c>
      <c r="Q14" s="27">
        <v>3.9</v>
      </c>
      <c r="R14" s="27"/>
      <c r="S14" s="27"/>
      <c r="T14" s="27"/>
      <c r="U14" s="27"/>
      <c r="V14" s="27"/>
      <c r="W14" s="27"/>
      <c r="X14" s="27"/>
      <c r="Y14" s="27"/>
    </row>
    <row r="15" spans="1:39" s="15" customFormat="1" ht="11.25" customHeight="1" x14ac:dyDescent="0.15">
      <c r="A15" s="10" t="s">
        <v>76</v>
      </c>
      <c r="B15" s="29">
        <v>100</v>
      </c>
      <c r="C15" s="27">
        <v>77.400000000000006</v>
      </c>
      <c r="D15" s="30">
        <v>100</v>
      </c>
      <c r="E15" s="30">
        <v>33.200000000000003</v>
      </c>
      <c r="F15" s="30">
        <v>45.1</v>
      </c>
      <c r="G15" s="30">
        <v>7.7</v>
      </c>
      <c r="H15" s="30">
        <v>21.6</v>
      </c>
      <c r="I15" s="30">
        <v>29</v>
      </c>
      <c r="J15" s="30">
        <v>12.4</v>
      </c>
      <c r="K15" s="30">
        <v>12.4</v>
      </c>
      <c r="L15" s="30">
        <v>9.9</v>
      </c>
      <c r="M15" s="30">
        <v>25.3</v>
      </c>
      <c r="N15" s="30">
        <v>21.7</v>
      </c>
      <c r="O15" s="30">
        <v>8.1999999999999993</v>
      </c>
      <c r="P15" s="27">
        <v>21.2</v>
      </c>
      <c r="Q15" s="27">
        <v>1.4</v>
      </c>
      <c r="R15" s="27"/>
      <c r="S15" s="27"/>
      <c r="T15" s="27"/>
      <c r="U15" s="27"/>
      <c r="V15" s="27"/>
      <c r="W15" s="27"/>
      <c r="X15" s="27"/>
      <c r="Y15" s="27"/>
    </row>
    <row r="16" spans="1:39" s="15" customFormat="1" ht="11.25" customHeight="1" x14ac:dyDescent="0.15">
      <c r="A16" s="10" t="s">
        <v>77</v>
      </c>
      <c r="B16" s="29">
        <v>100</v>
      </c>
      <c r="C16" s="27">
        <v>82.6</v>
      </c>
      <c r="D16" s="30">
        <v>100</v>
      </c>
      <c r="E16" s="30">
        <v>46.1</v>
      </c>
      <c r="F16" s="30">
        <v>33.799999999999997</v>
      </c>
      <c r="G16" s="30">
        <v>11.5</v>
      </c>
      <c r="H16" s="30">
        <v>18.3</v>
      </c>
      <c r="I16" s="30">
        <v>30.4</v>
      </c>
      <c r="J16" s="30">
        <v>18.2</v>
      </c>
      <c r="K16" s="30">
        <v>13.8</v>
      </c>
      <c r="L16" s="30">
        <v>12.9</v>
      </c>
      <c r="M16" s="30">
        <v>23</v>
      </c>
      <c r="N16" s="30">
        <v>21.4</v>
      </c>
      <c r="O16" s="30">
        <v>5.8</v>
      </c>
      <c r="P16" s="27">
        <v>14.4</v>
      </c>
      <c r="Q16" s="27">
        <v>3</v>
      </c>
      <c r="R16" s="27"/>
      <c r="S16" s="27"/>
      <c r="T16" s="27"/>
      <c r="U16" s="27"/>
      <c r="V16" s="27"/>
      <c r="W16" s="27"/>
      <c r="X16" s="27"/>
      <c r="Y16" s="27"/>
    </row>
    <row r="17" spans="1:25" s="15" customFormat="1" ht="11.25" customHeight="1" x14ac:dyDescent="0.15">
      <c r="A17" s="10" t="s">
        <v>78</v>
      </c>
      <c r="B17" s="29">
        <v>100</v>
      </c>
      <c r="C17" s="27">
        <v>65.5</v>
      </c>
      <c r="D17" s="30">
        <v>100</v>
      </c>
      <c r="E17" s="30">
        <v>25</v>
      </c>
      <c r="F17" s="30">
        <v>16.600000000000001</v>
      </c>
      <c r="G17" s="30">
        <v>5.7</v>
      </c>
      <c r="H17" s="30">
        <v>13.7</v>
      </c>
      <c r="I17" s="30">
        <v>25.9</v>
      </c>
      <c r="J17" s="30">
        <v>25</v>
      </c>
      <c r="K17" s="30">
        <v>26.2</v>
      </c>
      <c r="L17" s="30">
        <v>15.3</v>
      </c>
      <c r="M17" s="30">
        <v>24.5</v>
      </c>
      <c r="N17" s="30">
        <v>27.9</v>
      </c>
      <c r="O17" s="30">
        <v>8.8000000000000007</v>
      </c>
      <c r="P17" s="27">
        <v>26.1</v>
      </c>
      <c r="Q17" s="27">
        <v>8.4</v>
      </c>
      <c r="R17" s="27"/>
      <c r="S17" s="27"/>
      <c r="T17" s="27"/>
      <c r="U17" s="27"/>
      <c r="V17" s="27"/>
      <c r="W17" s="27"/>
      <c r="X17" s="27"/>
      <c r="Y17" s="27"/>
    </row>
    <row r="18" spans="1:25" s="15" customFormat="1" ht="11.25" customHeight="1" x14ac:dyDescent="0.15">
      <c r="A18" s="10" t="s">
        <v>79</v>
      </c>
      <c r="B18" s="29">
        <v>100</v>
      </c>
      <c r="C18" s="27">
        <v>90.8</v>
      </c>
      <c r="D18" s="30">
        <v>100</v>
      </c>
      <c r="E18" s="30">
        <v>9.6</v>
      </c>
      <c r="F18" s="30">
        <v>0.5</v>
      </c>
      <c r="G18" s="30" t="s">
        <v>58</v>
      </c>
      <c r="H18" s="30">
        <v>28</v>
      </c>
      <c r="I18" s="30">
        <v>34</v>
      </c>
      <c r="J18" s="30">
        <v>36.799999999999997</v>
      </c>
      <c r="K18" s="30">
        <v>7.5</v>
      </c>
      <c r="L18" s="30">
        <v>25.3</v>
      </c>
      <c r="M18" s="30">
        <v>27.6</v>
      </c>
      <c r="N18" s="30">
        <v>44.4</v>
      </c>
      <c r="O18" s="30">
        <v>5.6</v>
      </c>
      <c r="P18" s="27">
        <v>9.1999999999999993</v>
      </c>
      <c r="Q18" s="27" t="s">
        <v>58</v>
      </c>
      <c r="R18" s="27"/>
      <c r="S18" s="27"/>
      <c r="T18" s="27"/>
      <c r="U18" s="27"/>
      <c r="V18" s="27"/>
      <c r="W18" s="27"/>
      <c r="X18" s="27"/>
      <c r="Y18" s="27"/>
    </row>
    <row r="19" spans="1:25" s="15" customFormat="1" ht="11.25" customHeight="1" x14ac:dyDescent="0.15">
      <c r="A19" s="10" t="s">
        <v>80</v>
      </c>
      <c r="B19" s="29">
        <v>100</v>
      </c>
      <c r="C19" s="27">
        <v>74.2</v>
      </c>
      <c r="D19" s="30">
        <v>100</v>
      </c>
      <c r="E19" s="30">
        <v>75.400000000000006</v>
      </c>
      <c r="F19" s="30">
        <v>11.9</v>
      </c>
      <c r="G19" s="30">
        <v>13.6</v>
      </c>
      <c r="H19" s="30">
        <v>12.2</v>
      </c>
      <c r="I19" s="30">
        <v>31.7</v>
      </c>
      <c r="J19" s="30">
        <v>27.7</v>
      </c>
      <c r="K19" s="30">
        <v>30.1</v>
      </c>
      <c r="L19" s="30">
        <v>30.9</v>
      </c>
      <c r="M19" s="30">
        <v>13.1</v>
      </c>
      <c r="N19" s="30">
        <v>13.5</v>
      </c>
      <c r="O19" s="30">
        <v>1.6</v>
      </c>
      <c r="P19" s="27">
        <v>25.8</v>
      </c>
      <c r="Q19" s="27" t="s">
        <v>58</v>
      </c>
      <c r="R19" s="27"/>
      <c r="S19" s="27"/>
      <c r="T19" s="27"/>
      <c r="U19" s="27"/>
      <c r="V19" s="27"/>
      <c r="W19" s="27"/>
      <c r="X19" s="27"/>
      <c r="Y19" s="27"/>
    </row>
    <row r="20" spans="1:25" s="15" customFormat="1" ht="11.25" customHeight="1" x14ac:dyDescent="0.15">
      <c r="A20" s="10" t="s">
        <v>81</v>
      </c>
      <c r="B20" s="29">
        <v>100</v>
      </c>
      <c r="C20" s="27">
        <v>74.900000000000006</v>
      </c>
      <c r="D20" s="30">
        <v>100</v>
      </c>
      <c r="E20" s="30">
        <v>17</v>
      </c>
      <c r="F20" s="30">
        <v>19.3</v>
      </c>
      <c r="G20" s="30">
        <v>18</v>
      </c>
      <c r="H20" s="30">
        <v>25.9</v>
      </c>
      <c r="I20" s="30">
        <v>35.1</v>
      </c>
      <c r="J20" s="30">
        <v>30.7</v>
      </c>
      <c r="K20" s="30">
        <v>8.9</v>
      </c>
      <c r="L20" s="30">
        <v>26.2</v>
      </c>
      <c r="M20" s="30">
        <v>25.1</v>
      </c>
      <c r="N20" s="30">
        <v>20.2</v>
      </c>
      <c r="O20" s="30">
        <v>9</v>
      </c>
      <c r="P20" s="27">
        <v>16.8</v>
      </c>
      <c r="Q20" s="27">
        <v>8.3000000000000007</v>
      </c>
      <c r="R20" s="27"/>
      <c r="S20" s="27"/>
      <c r="T20" s="27"/>
      <c r="U20" s="27"/>
      <c r="V20" s="27"/>
      <c r="W20" s="27"/>
      <c r="X20" s="27"/>
      <c r="Y20" s="27"/>
    </row>
    <row r="21" spans="1:25" s="15" customFormat="1" ht="11.25" customHeight="1" x14ac:dyDescent="0.15">
      <c r="A21" s="28" t="s">
        <v>82</v>
      </c>
      <c r="B21" s="29"/>
      <c r="C21" s="27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27"/>
      <c r="Q21" s="27"/>
      <c r="R21" s="27"/>
      <c r="S21" s="27"/>
      <c r="T21" s="27"/>
      <c r="U21" s="27"/>
      <c r="V21" s="27"/>
      <c r="W21" s="27"/>
      <c r="X21" s="27"/>
      <c r="Y21" s="27"/>
    </row>
    <row r="22" spans="1:25" s="15" customFormat="1" ht="11.25" customHeight="1" x14ac:dyDescent="0.15">
      <c r="A22" s="10" t="s">
        <v>83</v>
      </c>
      <c r="B22" s="29" t="s">
        <v>58</v>
      </c>
      <c r="C22" s="27" t="s">
        <v>58</v>
      </c>
      <c r="D22" s="30" t="s">
        <v>58</v>
      </c>
      <c r="E22" s="30" t="s">
        <v>58</v>
      </c>
      <c r="F22" s="30" t="s">
        <v>58</v>
      </c>
      <c r="G22" s="30" t="s">
        <v>58</v>
      </c>
      <c r="H22" s="30" t="s">
        <v>58</v>
      </c>
      <c r="I22" s="30" t="s">
        <v>58</v>
      </c>
      <c r="J22" s="30" t="s">
        <v>58</v>
      </c>
      <c r="K22" s="30" t="s">
        <v>58</v>
      </c>
      <c r="L22" s="30" t="s">
        <v>58</v>
      </c>
      <c r="M22" s="30" t="s">
        <v>58</v>
      </c>
      <c r="N22" s="30" t="s">
        <v>58</v>
      </c>
      <c r="O22" s="30" t="s">
        <v>58</v>
      </c>
      <c r="P22" s="27" t="s">
        <v>58</v>
      </c>
      <c r="Q22" s="27" t="s">
        <v>58</v>
      </c>
      <c r="R22" s="27"/>
      <c r="S22" s="27"/>
      <c r="T22" s="27"/>
      <c r="U22" s="27"/>
      <c r="V22" s="27"/>
      <c r="W22" s="27"/>
      <c r="X22" s="27"/>
      <c r="Y22" s="27"/>
    </row>
    <row r="23" spans="1:25" s="15" customFormat="1" ht="11.25" customHeight="1" x14ac:dyDescent="0.15">
      <c r="A23" s="10" t="s">
        <v>84</v>
      </c>
      <c r="B23" s="29">
        <v>100</v>
      </c>
      <c r="C23" s="27">
        <v>74.5</v>
      </c>
      <c r="D23" s="30">
        <v>100</v>
      </c>
      <c r="E23" s="30">
        <v>38.700000000000003</v>
      </c>
      <c r="F23" s="30">
        <v>36</v>
      </c>
      <c r="G23" s="30">
        <v>8.4</v>
      </c>
      <c r="H23" s="30">
        <v>18.2</v>
      </c>
      <c r="I23" s="30">
        <v>27.5</v>
      </c>
      <c r="J23" s="30">
        <v>14.8</v>
      </c>
      <c r="K23" s="30">
        <v>12.1</v>
      </c>
      <c r="L23" s="30">
        <v>11</v>
      </c>
      <c r="M23" s="30">
        <v>27.6</v>
      </c>
      <c r="N23" s="30">
        <v>24.8</v>
      </c>
      <c r="O23" s="30">
        <v>7.1</v>
      </c>
      <c r="P23" s="27">
        <v>22.2</v>
      </c>
      <c r="Q23" s="27">
        <v>3.3</v>
      </c>
      <c r="R23" s="27"/>
      <c r="S23" s="27"/>
      <c r="T23" s="27"/>
      <c r="U23" s="27"/>
      <c r="V23" s="27"/>
      <c r="W23" s="27"/>
      <c r="X23" s="27"/>
      <c r="Y23" s="27"/>
    </row>
    <row r="24" spans="1:25" s="15" customFormat="1" ht="11.25" customHeight="1" x14ac:dyDescent="0.15">
      <c r="A24" s="10" t="s">
        <v>85</v>
      </c>
      <c r="B24" s="29">
        <v>100</v>
      </c>
      <c r="C24" s="27">
        <v>73.900000000000006</v>
      </c>
      <c r="D24" s="30">
        <v>100</v>
      </c>
      <c r="E24" s="30">
        <v>32.299999999999997</v>
      </c>
      <c r="F24" s="30">
        <v>18.7</v>
      </c>
      <c r="G24" s="30">
        <v>5.6</v>
      </c>
      <c r="H24" s="30">
        <v>26.2</v>
      </c>
      <c r="I24" s="30">
        <v>22.7</v>
      </c>
      <c r="J24" s="30">
        <v>19.3</v>
      </c>
      <c r="K24" s="30">
        <v>19.600000000000001</v>
      </c>
      <c r="L24" s="30">
        <v>12.7</v>
      </c>
      <c r="M24" s="30">
        <v>19.3</v>
      </c>
      <c r="N24" s="30">
        <v>17.5</v>
      </c>
      <c r="O24" s="30">
        <v>8.6999999999999993</v>
      </c>
      <c r="P24" s="27">
        <v>25.5</v>
      </c>
      <c r="Q24" s="27">
        <v>0.7</v>
      </c>
      <c r="R24" s="27"/>
      <c r="S24" s="27"/>
      <c r="T24" s="27"/>
      <c r="U24" s="27"/>
      <c r="V24" s="27"/>
      <c r="W24" s="27"/>
      <c r="X24" s="27"/>
      <c r="Y24" s="27"/>
    </row>
    <row r="25" spans="1:25" s="15" customFormat="1" ht="11.25" customHeight="1" x14ac:dyDescent="0.15">
      <c r="A25" s="10" t="s">
        <v>86</v>
      </c>
      <c r="B25" s="29">
        <v>100</v>
      </c>
      <c r="C25" s="27">
        <v>78.400000000000006</v>
      </c>
      <c r="D25" s="30">
        <v>100</v>
      </c>
      <c r="E25" s="30">
        <v>45.9</v>
      </c>
      <c r="F25" s="30">
        <v>26.6</v>
      </c>
      <c r="G25" s="30">
        <v>8.6999999999999993</v>
      </c>
      <c r="H25" s="30">
        <v>17.899999999999999</v>
      </c>
      <c r="I25" s="30">
        <v>32.299999999999997</v>
      </c>
      <c r="J25" s="30">
        <v>17.3</v>
      </c>
      <c r="K25" s="30">
        <v>15.7</v>
      </c>
      <c r="L25" s="30">
        <v>12.6</v>
      </c>
      <c r="M25" s="30">
        <v>31.7</v>
      </c>
      <c r="N25" s="30">
        <v>27.7</v>
      </c>
      <c r="O25" s="30">
        <v>7</v>
      </c>
      <c r="P25" s="27">
        <v>18</v>
      </c>
      <c r="Q25" s="27">
        <v>3.6</v>
      </c>
      <c r="R25" s="27"/>
      <c r="S25" s="27"/>
      <c r="T25" s="27"/>
      <c r="U25" s="27"/>
      <c r="V25" s="27"/>
      <c r="W25" s="27"/>
      <c r="X25" s="27"/>
      <c r="Y25" s="27"/>
    </row>
    <row r="26" spans="1:25" s="15" customFormat="1" ht="11.25" customHeight="1" x14ac:dyDescent="0.15">
      <c r="A26" s="10" t="s">
        <v>87</v>
      </c>
      <c r="B26" s="29">
        <v>100</v>
      </c>
      <c r="C26" s="27">
        <v>74.3</v>
      </c>
      <c r="D26" s="30">
        <v>100</v>
      </c>
      <c r="E26" s="30">
        <v>35</v>
      </c>
      <c r="F26" s="30">
        <v>44.4</v>
      </c>
      <c r="G26" s="30">
        <v>7.9</v>
      </c>
      <c r="H26" s="30">
        <v>18</v>
      </c>
      <c r="I26" s="30">
        <v>25.8</v>
      </c>
      <c r="J26" s="30">
        <v>12.6</v>
      </c>
      <c r="K26" s="30">
        <v>9.1</v>
      </c>
      <c r="L26" s="30">
        <v>9.6999999999999993</v>
      </c>
      <c r="M26" s="30">
        <v>27.6</v>
      </c>
      <c r="N26" s="30">
        <v>24.6</v>
      </c>
      <c r="O26" s="30">
        <v>7.2</v>
      </c>
      <c r="P26" s="27">
        <v>21.8</v>
      </c>
      <c r="Q26" s="27">
        <v>4</v>
      </c>
      <c r="R26" s="27"/>
      <c r="S26" s="27"/>
      <c r="T26" s="27"/>
      <c r="U26" s="27"/>
      <c r="V26" s="27"/>
      <c r="W26" s="27"/>
      <c r="X26" s="27"/>
      <c r="Y26" s="27"/>
    </row>
    <row r="27" spans="1:25" s="15" customFormat="1" ht="11.25" customHeight="1" x14ac:dyDescent="0.15">
      <c r="A27" s="10" t="s">
        <v>88</v>
      </c>
      <c r="B27" s="29">
        <v>100</v>
      </c>
      <c r="C27" s="27">
        <v>63.1</v>
      </c>
      <c r="D27" s="30">
        <v>100</v>
      </c>
      <c r="E27" s="30">
        <v>45.2</v>
      </c>
      <c r="F27" s="30">
        <v>25.2</v>
      </c>
      <c r="G27" s="30">
        <v>13.5</v>
      </c>
      <c r="H27" s="30">
        <v>12.2</v>
      </c>
      <c r="I27" s="30">
        <v>28</v>
      </c>
      <c r="J27" s="30">
        <v>19.2</v>
      </c>
      <c r="K27" s="30">
        <v>14.7</v>
      </c>
      <c r="L27" s="30">
        <v>11.5</v>
      </c>
      <c r="M27" s="30">
        <v>21.2</v>
      </c>
      <c r="N27" s="30">
        <v>23.9</v>
      </c>
      <c r="O27" s="30">
        <v>5</v>
      </c>
      <c r="P27" s="27">
        <v>36.700000000000003</v>
      </c>
      <c r="Q27" s="27">
        <v>0.2</v>
      </c>
      <c r="R27" s="27"/>
      <c r="S27" s="27"/>
      <c r="T27" s="27"/>
      <c r="U27" s="27"/>
      <c r="V27" s="27"/>
      <c r="W27" s="27"/>
      <c r="X27" s="27"/>
      <c r="Y27" s="27"/>
    </row>
    <row r="28" spans="1:25" s="15" customFormat="1" ht="11.25" customHeight="1" x14ac:dyDescent="0.15">
      <c r="A28" s="28" t="s">
        <v>89</v>
      </c>
      <c r="B28" s="29"/>
      <c r="C28" s="27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s="15" customFormat="1" ht="11.25" customHeight="1" x14ac:dyDescent="0.15">
      <c r="A29" s="10" t="s">
        <v>90</v>
      </c>
      <c r="B29" s="29">
        <v>100</v>
      </c>
      <c r="C29" s="27">
        <v>63.8</v>
      </c>
      <c r="D29" s="30">
        <v>100</v>
      </c>
      <c r="E29" s="30">
        <v>29.4</v>
      </c>
      <c r="F29" s="30">
        <v>38.1</v>
      </c>
      <c r="G29" s="30">
        <v>6.3</v>
      </c>
      <c r="H29" s="30">
        <v>17.5</v>
      </c>
      <c r="I29" s="30">
        <v>27.2</v>
      </c>
      <c r="J29" s="30">
        <v>6.6</v>
      </c>
      <c r="K29" s="30">
        <v>7.7</v>
      </c>
      <c r="L29" s="30">
        <v>7.3</v>
      </c>
      <c r="M29" s="30">
        <v>31.7</v>
      </c>
      <c r="N29" s="30">
        <v>29.5</v>
      </c>
      <c r="O29" s="30">
        <v>9.9</v>
      </c>
      <c r="P29" s="27">
        <v>30.9</v>
      </c>
      <c r="Q29" s="27">
        <v>5.3</v>
      </c>
      <c r="R29" s="27"/>
      <c r="S29" s="27"/>
      <c r="T29" s="27"/>
      <c r="U29" s="27"/>
      <c r="V29" s="27"/>
      <c r="W29" s="27"/>
      <c r="X29" s="27"/>
      <c r="Y29" s="27"/>
    </row>
    <row r="30" spans="1:25" s="15" customFormat="1" ht="11.25" customHeight="1" x14ac:dyDescent="0.15">
      <c r="A30" s="10" t="s">
        <v>91</v>
      </c>
      <c r="B30" s="29">
        <v>100</v>
      </c>
      <c r="C30" s="27">
        <v>76</v>
      </c>
      <c r="D30" s="30">
        <v>100</v>
      </c>
      <c r="E30" s="30">
        <v>37.4</v>
      </c>
      <c r="F30" s="30">
        <v>36.299999999999997</v>
      </c>
      <c r="G30" s="30">
        <v>8.8000000000000007</v>
      </c>
      <c r="H30" s="30">
        <v>12.1</v>
      </c>
      <c r="I30" s="30">
        <v>21</v>
      </c>
      <c r="J30" s="30">
        <v>16.8</v>
      </c>
      <c r="K30" s="30">
        <v>12.3</v>
      </c>
      <c r="L30" s="30">
        <v>7.2</v>
      </c>
      <c r="M30" s="30">
        <v>25.4</v>
      </c>
      <c r="N30" s="30">
        <v>22</v>
      </c>
      <c r="O30" s="30">
        <v>7.6</v>
      </c>
      <c r="P30" s="27">
        <v>19.8</v>
      </c>
      <c r="Q30" s="27">
        <v>4.2</v>
      </c>
      <c r="R30" s="27"/>
      <c r="S30" s="27"/>
      <c r="T30" s="27"/>
      <c r="U30" s="27"/>
      <c r="V30" s="27"/>
      <c r="W30" s="27"/>
      <c r="X30" s="27"/>
      <c r="Y30" s="27"/>
    </row>
    <row r="31" spans="1:25" s="15" customFormat="1" ht="11.25" customHeight="1" x14ac:dyDescent="0.15">
      <c r="A31" s="10" t="s">
        <v>92</v>
      </c>
      <c r="B31" s="29">
        <v>100</v>
      </c>
      <c r="C31" s="27">
        <v>80.599999999999994</v>
      </c>
      <c r="D31" s="30">
        <v>100</v>
      </c>
      <c r="E31" s="30">
        <v>47.5</v>
      </c>
      <c r="F31" s="30">
        <v>49.8</v>
      </c>
      <c r="G31" s="30">
        <v>8.1</v>
      </c>
      <c r="H31" s="30">
        <v>20.8</v>
      </c>
      <c r="I31" s="30">
        <v>30.7</v>
      </c>
      <c r="J31" s="30">
        <v>15.5</v>
      </c>
      <c r="K31" s="30">
        <v>14.7</v>
      </c>
      <c r="L31" s="30">
        <v>10.7</v>
      </c>
      <c r="M31" s="30">
        <v>27.1</v>
      </c>
      <c r="N31" s="30">
        <v>26.1</v>
      </c>
      <c r="O31" s="30">
        <v>4.7</v>
      </c>
      <c r="P31" s="27">
        <v>17.5</v>
      </c>
      <c r="Q31" s="27">
        <v>1.8</v>
      </c>
      <c r="R31" s="27"/>
      <c r="S31" s="27"/>
      <c r="T31" s="27"/>
      <c r="U31" s="27"/>
      <c r="V31" s="27"/>
      <c r="W31" s="27"/>
      <c r="X31" s="27"/>
      <c r="Y31" s="27"/>
    </row>
    <row r="32" spans="1:25" s="15" customFormat="1" ht="11.25" customHeight="1" x14ac:dyDescent="0.15">
      <c r="A32" s="10" t="s">
        <v>93</v>
      </c>
      <c r="B32" s="29">
        <v>100</v>
      </c>
      <c r="C32" s="27">
        <v>75.400000000000006</v>
      </c>
      <c r="D32" s="30">
        <v>100</v>
      </c>
      <c r="E32" s="30">
        <v>40.1</v>
      </c>
      <c r="F32" s="30">
        <v>43.4</v>
      </c>
      <c r="G32" s="30">
        <v>10.4</v>
      </c>
      <c r="H32" s="30">
        <v>19.5</v>
      </c>
      <c r="I32" s="30">
        <v>34</v>
      </c>
      <c r="J32" s="30">
        <v>14.8</v>
      </c>
      <c r="K32" s="30">
        <v>8.4</v>
      </c>
      <c r="L32" s="30">
        <v>11.2</v>
      </c>
      <c r="M32" s="30">
        <v>27.7</v>
      </c>
      <c r="N32" s="30">
        <v>26.4</v>
      </c>
      <c r="O32" s="30">
        <v>3.6</v>
      </c>
      <c r="P32" s="27">
        <v>21.8</v>
      </c>
      <c r="Q32" s="27">
        <v>2.8</v>
      </c>
      <c r="R32" s="27"/>
      <c r="S32" s="27"/>
      <c r="T32" s="27"/>
      <c r="U32" s="27"/>
      <c r="V32" s="27"/>
      <c r="W32" s="27"/>
      <c r="X32" s="27"/>
      <c r="Y32" s="27"/>
    </row>
    <row r="33" spans="1:25" s="15" customFormat="1" ht="11.25" customHeight="1" x14ac:dyDescent="0.15">
      <c r="A33" s="10" t="s">
        <v>94</v>
      </c>
      <c r="B33" s="29">
        <v>100</v>
      </c>
      <c r="C33" s="27">
        <v>72.099999999999994</v>
      </c>
      <c r="D33" s="30">
        <v>100</v>
      </c>
      <c r="E33" s="30">
        <v>39.5</v>
      </c>
      <c r="F33" s="30">
        <v>26.6</v>
      </c>
      <c r="G33" s="30">
        <v>8.6999999999999993</v>
      </c>
      <c r="H33" s="30">
        <v>19.8</v>
      </c>
      <c r="I33" s="30">
        <v>28</v>
      </c>
      <c r="J33" s="30">
        <v>17</v>
      </c>
      <c r="K33" s="30">
        <v>14.6</v>
      </c>
      <c r="L33" s="30">
        <v>14.6</v>
      </c>
      <c r="M33" s="30">
        <v>30</v>
      </c>
      <c r="N33" s="30">
        <v>25.9</v>
      </c>
      <c r="O33" s="30">
        <v>9.1</v>
      </c>
      <c r="P33" s="27">
        <v>23.5</v>
      </c>
      <c r="Q33" s="27">
        <v>4.4000000000000004</v>
      </c>
      <c r="R33" s="27"/>
      <c r="S33" s="27"/>
      <c r="T33" s="27"/>
      <c r="U33" s="27"/>
      <c r="V33" s="27"/>
      <c r="W33" s="27"/>
      <c r="X33" s="27"/>
      <c r="Y33" s="27"/>
    </row>
    <row r="34" spans="1:25" s="15" customFormat="1" ht="11.25" customHeight="1" x14ac:dyDescent="0.15">
      <c r="A34" s="10" t="s">
        <v>95</v>
      </c>
      <c r="B34" s="29">
        <v>100</v>
      </c>
      <c r="C34" s="27">
        <v>83.5</v>
      </c>
      <c r="D34" s="30">
        <v>100</v>
      </c>
      <c r="E34" s="30">
        <v>35.799999999999997</v>
      </c>
      <c r="F34" s="30">
        <v>25.9</v>
      </c>
      <c r="G34" s="30">
        <v>8</v>
      </c>
      <c r="H34" s="30">
        <v>17.2</v>
      </c>
      <c r="I34" s="30">
        <v>22.6</v>
      </c>
      <c r="J34" s="30">
        <v>8.6</v>
      </c>
      <c r="K34" s="30">
        <v>9.1999999999999993</v>
      </c>
      <c r="L34" s="30">
        <v>14.6</v>
      </c>
      <c r="M34" s="30">
        <v>26.4</v>
      </c>
      <c r="N34" s="30">
        <v>20.2</v>
      </c>
      <c r="O34" s="30">
        <v>9.1999999999999993</v>
      </c>
      <c r="P34" s="27">
        <v>15.3</v>
      </c>
      <c r="Q34" s="27">
        <v>1.2</v>
      </c>
      <c r="R34" s="27"/>
      <c r="S34" s="27"/>
      <c r="T34" s="27"/>
      <c r="U34" s="27"/>
      <c r="V34" s="27"/>
      <c r="W34" s="27"/>
      <c r="X34" s="27"/>
      <c r="Y34" s="27"/>
    </row>
    <row r="35" spans="1:25" s="15" customFormat="1" ht="11.25" customHeight="1" x14ac:dyDescent="0.15">
      <c r="A35" s="10" t="s">
        <v>96</v>
      </c>
      <c r="B35" s="29">
        <v>100</v>
      </c>
      <c r="C35" s="27">
        <v>66.2</v>
      </c>
      <c r="D35" s="30">
        <v>100</v>
      </c>
      <c r="E35" s="30">
        <v>30.9</v>
      </c>
      <c r="F35" s="30">
        <v>9.8000000000000007</v>
      </c>
      <c r="G35" s="30">
        <v>2.5</v>
      </c>
      <c r="H35" s="30">
        <v>26.5</v>
      </c>
      <c r="I35" s="30">
        <v>23.5</v>
      </c>
      <c r="J35" s="30">
        <v>16</v>
      </c>
      <c r="K35" s="30">
        <v>21.2</v>
      </c>
      <c r="L35" s="30">
        <v>12.1</v>
      </c>
      <c r="M35" s="30">
        <v>23.6</v>
      </c>
      <c r="N35" s="30">
        <v>17.5</v>
      </c>
      <c r="O35" s="30">
        <v>12.5</v>
      </c>
      <c r="P35" s="27">
        <v>32.5</v>
      </c>
      <c r="Q35" s="27">
        <v>1.3</v>
      </c>
      <c r="R35" s="27"/>
      <c r="S35" s="27"/>
      <c r="T35" s="27"/>
      <c r="U35" s="27"/>
      <c r="V35" s="27"/>
      <c r="W35" s="27"/>
      <c r="X35" s="27"/>
      <c r="Y35" s="27"/>
    </row>
    <row r="36" spans="1:25" s="15" customFormat="1" ht="11.25" customHeight="1" x14ac:dyDescent="0.15">
      <c r="A36" s="28" t="s">
        <v>97</v>
      </c>
      <c r="B36" s="29"/>
      <c r="C36" s="27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27"/>
      <c r="Q36" s="27"/>
      <c r="R36" s="27"/>
      <c r="S36" s="27"/>
      <c r="T36" s="27"/>
      <c r="U36" s="27"/>
      <c r="V36" s="27"/>
      <c r="W36" s="27"/>
      <c r="X36" s="27"/>
      <c r="Y36" s="27"/>
    </row>
    <row r="37" spans="1:25" s="15" customFormat="1" ht="11.25" customHeight="1" x14ac:dyDescent="0.15">
      <c r="A37" s="10" t="s">
        <v>98</v>
      </c>
      <c r="B37" s="29">
        <v>100</v>
      </c>
      <c r="C37" s="27">
        <v>83.1</v>
      </c>
      <c r="D37" s="30">
        <v>100</v>
      </c>
      <c r="E37" s="30">
        <v>59.9</v>
      </c>
      <c r="F37" s="30">
        <v>18.100000000000001</v>
      </c>
      <c r="G37" s="30">
        <v>9.8000000000000007</v>
      </c>
      <c r="H37" s="30">
        <v>19.899999999999999</v>
      </c>
      <c r="I37" s="30">
        <v>21.6</v>
      </c>
      <c r="J37" s="30">
        <v>16.7</v>
      </c>
      <c r="K37" s="30">
        <v>9.8000000000000007</v>
      </c>
      <c r="L37" s="30">
        <v>9</v>
      </c>
      <c r="M37" s="30">
        <v>12</v>
      </c>
      <c r="N37" s="30">
        <v>17.399999999999999</v>
      </c>
      <c r="O37" s="30">
        <v>5.5</v>
      </c>
      <c r="P37" s="27">
        <v>16.899999999999999</v>
      </c>
      <c r="Q37" s="27" t="s">
        <v>58</v>
      </c>
      <c r="R37" s="27"/>
      <c r="S37" s="27"/>
      <c r="T37" s="27"/>
      <c r="U37" s="27"/>
      <c r="V37" s="27"/>
      <c r="W37" s="27"/>
      <c r="X37" s="27"/>
      <c r="Y37" s="27"/>
    </row>
    <row r="38" spans="1:25" s="15" customFormat="1" ht="11.25" customHeight="1" x14ac:dyDescent="0.15">
      <c r="A38" s="10" t="s">
        <v>99</v>
      </c>
      <c r="B38" s="29">
        <v>100</v>
      </c>
      <c r="C38" s="27">
        <v>75.5</v>
      </c>
      <c r="D38" s="30">
        <v>100</v>
      </c>
      <c r="E38" s="30">
        <v>41.1</v>
      </c>
      <c r="F38" s="30">
        <v>37.799999999999997</v>
      </c>
      <c r="G38" s="30">
        <v>6.2</v>
      </c>
      <c r="H38" s="30">
        <v>25.8</v>
      </c>
      <c r="I38" s="30">
        <v>34.9</v>
      </c>
      <c r="J38" s="30">
        <v>13.1</v>
      </c>
      <c r="K38" s="30">
        <v>12.4</v>
      </c>
      <c r="L38" s="30">
        <v>16.7</v>
      </c>
      <c r="M38" s="30">
        <v>23.7</v>
      </c>
      <c r="N38" s="30">
        <v>12.6</v>
      </c>
      <c r="O38" s="30">
        <v>9.3000000000000007</v>
      </c>
      <c r="P38" s="27">
        <v>21.6</v>
      </c>
      <c r="Q38" s="27">
        <v>2.9</v>
      </c>
      <c r="R38" s="27"/>
      <c r="S38" s="27"/>
      <c r="T38" s="27"/>
      <c r="U38" s="27"/>
      <c r="V38" s="27"/>
      <c r="W38" s="27"/>
      <c r="X38" s="27"/>
      <c r="Y38" s="27"/>
    </row>
    <row r="39" spans="1:25" s="15" customFormat="1" ht="11.25" customHeight="1" x14ac:dyDescent="0.15">
      <c r="A39" s="10" t="s">
        <v>100</v>
      </c>
      <c r="B39" s="29">
        <v>100</v>
      </c>
      <c r="C39" s="27">
        <v>80</v>
      </c>
      <c r="D39" s="30">
        <v>100</v>
      </c>
      <c r="E39" s="30">
        <v>28.8</v>
      </c>
      <c r="F39" s="30">
        <v>46.8</v>
      </c>
      <c r="G39" s="30">
        <v>7.1</v>
      </c>
      <c r="H39" s="30">
        <v>19.8</v>
      </c>
      <c r="I39" s="30">
        <v>29.9</v>
      </c>
      <c r="J39" s="30">
        <v>14.4</v>
      </c>
      <c r="K39" s="30">
        <v>12.4</v>
      </c>
      <c r="L39" s="30">
        <v>12.8</v>
      </c>
      <c r="M39" s="30">
        <v>26.9</v>
      </c>
      <c r="N39" s="30">
        <v>23.1</v>
      </c>
      <c r="O39" s="30">
        <v>6.3</v>
      </c>
      <c r="P39" s="27">
        <v>18.7</v>
      </c>
      <c r="Q39" s="27">
        <v>1.3</v>
      </c>
      <c r="R39" s="27"/>
      <c r="S39" s="27"/>
      <c r="T39" s="27"/>
      <c r="U39" s="27"/>
      <c r="V39" s="27"/>
      <c r="W39" s="27"/>
      <c r="X39" s="27"/>
      <c r="Y39" s="27"/>
    </row>
    <row r="40" spans="1:25" s="15" customFormat="1" ht="11.25" customHeight="1" x14ac:dyDescent="0.15">
      <c r="A40" s="10" t="s">
        <v>101</v>
      </c>
      <c r="B40" s="29">
        <v>100</v>
      </c>
      <c r="C40" s="27">
        <v>75.7</v>
      </c>
      <c r="D40" s="30">
        <v>100</v>
      </c>
      <c r="E40" s="30">
        <v>45.5</v>
      </c>
      <c r="F40" s="30">
        <v>33.799999999999997</v>
      </c>
      <c r="G40" s="30">
        <v>5.0999999999999996</v>
      </c>
      <c r="H40" s="30">
        <v>15.4</v>
      </c>
      <c r="I40" s="30">
        <v>34.1</v>
      </c>
      <c r="J40" s="30">
        <v>12.3</v>
      </c>
      <c r="K40" s="30">
        <v>9.1999999999999993</v>
      </c>
      <c r="L40" s="30">
        <v>8.3000000000000007</v>
      </c>
      <c r="M40" s="30">
        <v>29.4</v>
      </c>
      <c r="N40" s="30">
        <v>26.4</v>
      </c>
      <c r="O40" s="30">
        <v>4.0999999999999996</v>
      </c>
      <c r="P40" s="27">
        <v>21.4</v>
      </c>
      <c r="Q40" s="27">
        <v>2.9</v>
      </c>
      <c r="R40" s="27"/>
      <c r="S40" s="27"/>
      <c r="T40" s="27"/>
      <c r="U40" s="27"/>
      <c r="V40" s="27"/>
      <c r="W40" s="27"/>
      <c r="X40" s="27"/>
      <c r="Y40" s="27"/>
    </row>
    <row r="41" spans="1:25" s="15" customFormat="1" ht="11.25" customHeight="1" x14ac:dyDescent="0.15">
      <c r="A41" s="10" t="s">
        <v>102</v>
      </c>
      <c r="B41" s="29">
        <v>100</v>
      </c>
      <c r="C41" s="27">
        <v>70</v>
      </c>
      <c r="D41" s="30">
        <v>100</v>
      </c>
      <c r="E41" s="30">
        <v>39.6</v>
      </c>
      <c r="F41" s="30">
        <v>30.4</v>
      </c>
      <c r="G41" s="30">
        <v>11</v>
      </c>
      <c r="H41" s="30">
        <v>18</v>
      </c>
      <c r="I41" s="30">
        <v>23.1</v>
      </c>
      <c r="J41" s="30">
        <v>16.8</v>
      </c>
      <c r="K41" s="30">
        <v>12.1</v>
      </c>
      <c r="L41" s="30">
        <v>9.6999999999999993</v>
      </c>
      <c r="M41" s="30">
        <v>27.6</v>
      </c>
      <c r="N41" s="30">
        <v>27.2</v>
      </c>
      <c r="O41" s="30">
        <v>8.8000000000000007</v>
      </c>
      <c r="P41" s="27">
        <v>22.1</v>
      </c>
      <c r="Q41" s="27">
        <v>7.9</v>
      </c>
      <c r="R41" s="27"/>
      <c r="S41" s="27"/>
      <c r="T41" s="27"/>
      <c r="U41" s="27"/>
      <c r="V41" s="27"/>
      <c r="W41" s="27"/>
      <c r="X41" s="27"/>
      <c r="Y41" s="27"/>
    </row>
    <row r="42" spans="1:25" s="15" customFormat="1" ht="11.25" customHeight="1" x14ac:dyDescent="0.15">
      <c r="A42" s="10" t="s">
        <v>103</v>
      </c>
      <c r="B42" s="29">
        <v>100</v>
      </c>
      <c r="C42" s="27">
        <v>15.3</v>
      </c>
      <c r="D42" s="30" t="s">
        <v>130</v>
      </c>
      <c r="E42" s="30" t="s">
        <v>130</v>
      </c>
      <c r="F42" s="30" t="s">
        <v>130</v>
      </c>
      <c r="G42" s="30" t="s">
        <v>130</v>
      </c>
      <c r="H42" s="30" t="s">
        <v>130</v>
      </c>
      <c r="I42" s="30" t="s">
        <v>130</v>
      </c>
      <c r="J42" s="30" t="s">
        <v>130</v>
      </c>
      <c r="K42" s="30" t="s">
        <v>130</v>
      </c>
      <c r="L42" s="30" t="s">
        <v>130</v>
      </c>
      <c r="M42" s="30" t="s">
        <v>130</v>
      </c>
      <c r="N42" s="30" t="s">
        <v>130</v>
      </c>
      <c r="O42" s="30" t="s">
        <v>130</v>
      </c>
      <c r="P42" s="27">
        <v>84.7</v>
      </c>
      <c r="Q42" s="27" t="s">
        <v>58</v>
      </c>
      <c r="R42" s="27"/>
      <c r="S42" s="27"/>
      <c r="T42" s="27"/>
      <c r="U42" s="27"/>
      <c r="V42" s="27"/>
      <c r="W42" s="27"/>
      <c r="X42" s="27"/>
      <c r="Y42" s="27"/>
    </row>
    <row r="43" spans="1:25" s="15" customFormat="1" ht="11.25" customHeight="1" x14ac:dyDescent="0.15">
      <c r="A43" s="10" t="s">
        <v>104</v>
      </c>
      <c r="B43" s="29">
        <v>100</v>
      </c>
      <c r="C43" s="27">
        <v>71.400000000000006</v>
      </c>
      <c r="D43" s="30">
        <v>100</v>
      </c>
      <c r="E43" s="30">
        <v>40.1</v>
      </c>
      <c r="F43" s="30">
        <v>29.3</v>
      </c>
      <c r="G43" s="30">
        <v>10</v>
      </c>
      <c r="H43" s="30">
        <v>15.9</v>
      </c>
      <c r="I43" s="30">
        <v>22.3</v>
      </c>
      <c r="J43" s="30">
        <v>18.3</v>
      </c>
      <c r="K43" s="30">
        <v>15.5</v>
      </c>
      <c r="L43" s="30">
        <v>10.8</v>
      </c>
      <c r="M43" s="30">
        <v>31.5</v>
      </c>
      <c r="N43" s="30">
        <v>35.299999999999997</v>
      </c>
      <c r="O43" s="30">
        <v>5.0999999999999996</v>
      </c>
      <c r="P43" s="27">
        <v>24.6</v>
      </c>
      <c r="Q43" s="27">
        <v>3.9</v>
      </c>
      <c r="R43" s="27"/>
      <c r="S43" s="27"/>
      <c r="T43" s="27"/>
      <c r="U43" s="27"/>
      <c r="V43" s="27"/>
      <c r="W43" s="27"/>
      <c r="X43" s="27"/>
      <c r="Y43" s="27"/>
    </row>
    <row r="44" spans="1:25" s="15" customFormat="1" ht="11.25" customHeight="1" x14ac:dyDescent="0.15">
      <c r="A44" s="10" t="s">
        <v>105</v>
      </c>
      <c r="B44" s="29">
        <v>100</v>
      </c>
      <c r="C44" s="27">
        <v>62.7</v>
      </c>
      <c r="D44" s="30">
        <v>100</v>
      </c>
      <c r="E44" s="30">
        <v>45.4</v>
      </c>
      <c r="F44" s="30">
        <v>11</v>
      </c>
      <c r="G44" s="30">
        <v>9.6999999999999993</v>
      </c>
      <c r="H44" s="30">
        <v>18.5</v>
      </c>
      <c r="I44" s="30">
        <v>20</v>
      </c>
      <c r="J44" s="30">
        <v>29.1</v>
      </c>
      <c r="K44" s="30">
        <v>13</v>
      </c>
      <c r="L44" s="30">
        <v>20.2</v>
      </c>
      <c r="M44" s="30">
        <v>42.1</v>
      </c>
      <c r="N44" s="30">
        <v>24.6</v>
      </c>
      <c r="O44" s="30">
        <v>14.3</v>
      </c>
      <c r="P44" s="27">
        <v>32.1</v>
      </c>
      <c r="Q44" s="27">
        <v>5.2</v>
      </c>
      <c r="R44" s="27"/>
      <c r="S44" s="27"/>
      <c r="T44" s="27"/>
      <c r="U44" s="27"/>
      <c r="V44" s="27"/>
      <c r="W44" s="27"/>
      <c r="X44" s="27"/>
      <c r="Y44" s="27"/>
    </row>
    <row r="45" spans="1:25" s="15" customFormat="1" ht="11.25" customHeight="1" x14ac:dyDescent="0.15">
      <c r="A45" s="10" t="s">
        <v>106</v>
      </c>
      <c r="B45" s="29">
        <v>100</v>
      </c>
      <c r="C45" s="27">
        <v>61.7</v>
      </c>
      <c r="D45" s="30">
        <v>100</v>
      </c>
      <c r="E45" s="30">
        <v>78.900000000000006</v>
      </c>
      <c r="F45" s="30">
        <v>22</v>
      </c>
      <c r="G45" s="30">
        <v>5.8</v>
      </c>
      <c r="H45" s="30">
        <v>13.6</v>
      </c>
      <c r="I45" s="30">
        <v>14.3</v>
      </c>
      <c r="J45" s="30">
        <v>8.8000000000000007</v>
      </c>
      <c r="K45" s="30">
        <v>7.5</v>
      </c>
      <c r="L45" s="30">
        <v>2.4</v>
      </c>
      <c r="M45" s="30">
        <v>13.3</v>
      </c>
      <c r="N45" s="30">
        <v>26.4</v>
      </c>
      <c r="O45" s="30">
        <v>12.9</v>
      </c>
      <c r="P45" s="27">
        <v>38.299999999999997</v>
      </c>
      <c r="Q45" s="27" t="s">
        <v>58</v>
      </c>
      <c r="R45" s="27"/>
      <c r="S45" s="27"/>
      <c r="T45" s="27"/>
      <c r="U45" s="27"/>
      <c r="V45" s="27"/>
      <c r="W45" s="27"/>
      <c r="X45" s="27"/>
      <c r="Y45" s="27"/>
    </row>
    <row r="46" spans="1:25" s="15" customFormat="1" ht="11.25" customHeight="1" x14ac:dyDescent="0.15">
      <c r="A46" s="10" t="s">
        <v>107</v>
      </c>
      <c r="B46" s="29">
        <v>100</v>
      </c>
      <c r="C46" s="27">
        <v>72.2</v>
      </c>
      <c r="D46" s="30">
        <v>100</v>
      </c>
      <c r="E46" s="30">
        <v>51.4</v>
      </c>
      <c r="F46" s="30">
        <v>35</v>
      </c>
      <c r="G46" s="30">
        <v>9.8000000000000007</v>
      </c>
      <c r="H46" s="30">
        <v>7.6</v>
      </c>
      <c r="I46" s="30">
        <v>25.4</v>
      </c>
      <c r="J46" s="30">
        <v>9.5</v>
      </c>
      <c r="K46" s="30">
        <v>7.4</v>
      </c>
      <c r="L46" s="30">
        <v>8.1</v>
      </c>
      <c r="M46" s="30">
        <v>37.4</v>
      </c>
      <c r="N46" s="30">
        <v>29.4</v>
      </c>
      <c r="O46" s="30">
        <v>4.7</v>
      </c>
      <c r="P46" s="27">
        <v>25</v>
      </c>
      <c r="Q46" s="27">
        <v>2.8</v>
      </c>
      <c r="R46" s="27"/>
      <c r="S46" s="27"/>
      <c r="T46" s="27"/>
      <c r="U46" s="27"/>
      <c r="V46" s="27"/>
      <c r="W46" s="27"/>
      <c r="X46" s="27"/>
      <c r="Y46" s="27"/>
    </row>
    <row r="47" spans="1:25" s="15" customFormat="1" ht="11.25" customHeight="1" x14ac:dyDescent="0.15">
      <c r="A47" s="10" t="s">
        <v>108</v>
      </c>
      <c r="B47" s="29">
        <v>100</v>
      </c>
      <c r="C47" s="27">
        <v>68.8</v>
      </c>
      <c r="D47" s="30">
        <v>100</v>
      </c>
      <c r="E47" s="30">
        <v>42.7</v>
      </c>
      <c r="F47" s="30">
        <v>28.1</v>
      </c>
      <c r="G47" s="30">
        <v>10.6</v>
      </c>
      <c r="H47" s="30">
        <v>21.3</v>
      </c>
      <c r="I47" s="30">
        <v>23</v>
      </c>
      <c r="J47" s="30">
        <v>12.1</v>
      </c>
      <c r="K47" s="30">
        <v>18.100000000000001</v>
      </c>
      <c r="L47" s="30">
        <v>10.4</v>
      </c>
      <c r="M47" s="30">
        <v>19.8</v>
      </c>
      <c r="N47" s="30">
        <v>23.4</v>
      </c>
      <c r="O47" s="30">
        <v>17.399999999999999</v>
      </c>
      <c r="P47" s="27">
        <v>27.6</v>
      </c>
      <c r="Q47" s="27">
        <v>3.6</v>
      </c>
      <c r="R47" s="27"/>
      <c r="S47" s="27"/>
      <c r="T47" s="27"/>
      <c r="U47" s="27"/>
      <c r="V47" s="27"/>
      <c r="W47" s="27"/>
      <c r="X47" s="27"/>
      <c r="Y47" s="27"/>
    </row>
    <row r="48" spans="1:25" s="15" customFormat="1" ht="11.25" customHeight="1" x14ac:dyDescent="0.15">
      <c r="A48" s="28" t="s">
        <v>109</v>
      </c>
      <c r="B48" s="29"/>
      <c r="C48" s="27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27"/>
      <c r="Q48" s="27"/>
      <c r="R48" s="27"/>
      <c r="S48" s="27"/>
      <c r="T48" s="27"/>
      <c r="U48" s="27"/>
      <c r="V48" s="27"/>
      <c r="W48" s="27"/>
      <c r="X48" s="27"/>
      <c r="Y48" s="27"/>
    </row>
    <row r="49" spans="1:25" s="15" customFormat="1" ht="11.25" customHeight="1" x14ac:dyDescent="0.15">
      <c r="A49" s="10" t="s">
        <v>110</v>
      </c>
      <c r="B49" s="29">
        <v>100</v>
      </c>
      <c r="C49" s="27">
        <v>68.900000000000006</v>
      </c>
      <c r="D49" s="30">
        <v>100</v>
      </c>
      <c r="E49" s="30">
        <v>67.599999999999994</v>
      </c>
      <c r="F49" s="30">
        <v>1</v>
      </c>
      <c r="G49" s="30">
        <v>15</v>
      </c>
      <c r="H49" s="30">
        <v>18.399999999999999</v>
      </c>
      <c r="I49" s="30">
        <v>19.399999999999999</v>
      </c>
      <c r="J49" s="30">
        <v>2.9</v>
      </c>
      <c r="K49" s="30">
        <v>11.9</v>
      </c>
      <c r="L49" s="30">
        <v>12.7</v>
      </c>
      <c r="M49" s="30" t="s">
        <v>58</v>
      </c>
      <c r="N49" s="30">
        <v>14.6</v>
      </c>
      <c r="O49" s="30">
        <v>1.1000000000000001</v>
      </c>
      <c r="P49" s="27">
        <v>31.1</v>
      </c>
      <c r="Q49" s="27" t="s">
        <v>58</v>
      </c>
      <c r="R49" s="27"/>
      <c r="S49" s="27"/>
      <c r="T49" s="27"/>
      <c r="U49" s="27"/>
      <c r="V49" s="27"/>
      <c r="W49" s="27"/>
      <c r="X49" s="27"/>
      <c r="Y49" s="27"/>
    </row>
    <row r="50" spans="1:25" s="15" customFormat="1" ht="11.25" customHeight="1" x14ac:dyDescent="0.15">
      <c r="A50" s="10" t="s">
        <v>111</v>
      </c>
      <c r="B50" s="29">
        <v>100</v>
      </c>
      <c r="C50" s="27">
        <v>86.2</v>
      </c>
      <c r="D50" s="30">
        <v>100</v>
      </c>
      <c r="E50" s="30">
        <v>44.3</v>
      </c>
      <c r="F50" s="30">
        <v>13.9</v>
      </c>
      <c r="G50" s="30">
        <v>9.5</v>
      </c>
      <c r="H50" s="30">
        <v>13.8</v>
      </c>
      <c r="I50" s="30">
        <v>28.2</v>
      </c>
      <c r="J50" s="30">
        <v>17.2</v>
      </c>
      <c r="K50" s="30">
        <v>14.6</v>
      </c>
      <c r="L50" s="30">
        <v>8.4</v>
      </c>
      <c r="M50" s="30">
        <v>13.8</v>
      </c>
      <c r="N50" s="30">
        <v>18.3</v>
      </c>
      <c r="O50" s="30">
        <v>2.7</v>
      </c>
      <c r="P50" s="27">
        <v>13.8</v>
      </c>
      <c r="Q50" s="27" t="s">
        <v>58</v>
      </c>
      <c r="R50" s="27"/>
      <c r="S50" s="27"/>
      <c r="T50" s="27"/>
      <c r="U50" s="27"/>
      <c r="V50" s="27"/>
      <c r="W50" s="27"/>
      <c r="X50" s="27"/>
      <c r="Y50" s="27"/>
    </row>
    <row r="51" spans="1:25" s="15" customFormat="1" ht="11.25" customHeight="1" x14ac:dyDescent="0.15">
      <c r="A51" s="10" t="s">
        <v>112</v>
      </c>
      <c r="B51" s="29">
        <v>100</v>
      </c>
      <c r="C51" s="27">
        <v>77.599999999999994</v>
      </c>
      <c r="D51" s="30">
        <v>100</v>
      </c>
      <c r="E51" s="30">
        <v>54.9</v>
      </c>
      <c r="F51" s="30">
        <v>9.5</v>
      </c>
      <c r="G51" s="30">
        <v>15.3</v>
      </c>
      <c r="H51" s="30">
        <v>15.6</v>
      </c>
      <c r="I51" s="30">
        <v>27.6</v>
      </c>
      <c r="J51" s="30">
        <v>8.1999999999999993</v>
      </c>
      <c r="K51" s="30">
        <v>7.8</v>
      </c>
      <c r="L51" s="30">
        <v>15.8</v>
      </c>
      <c r="M51" s="30">
        <v>26.7</v>
      </c>
      <c r="N51" s="30">
        <v>24.4</v>
      </c>
      <c r="O51" s="30">
        <v>4.2</v>
      </c>
      <c r="P51" s="27">
        <v>22.4</v>
      </c>
      <c r="Q51" s="27" t="s">
        <v>58</v>
      </c>
      <c r="R51" s="27"/>
      <c r="S51" s="27"/>
      <c r="T51" s="27"/>
      <c r="U51" s="27"/>
      <c r="V51" s="27"/>
      <c r="W51" s="27"/>
      <c r="X51" s="27"/>
      <c r="Y51" s="27"/>
    </row>
    <row r="52" spans="1:25" s="15" customFormat="1" ht="11.25" customHeight="1" x14ac:dyDescent="0.15">
      <c r="A52" s="10" t="s">
        <v>113</v>
      </c>
      <c r="B52" s="29">
        <v>100</v>
      </c>
      <c r="C52" s="27">
        <v>74</v>
      </c>
      <c r="D52" s="30">
        <v>100</v>
      </c>
      <c r="E52" s="30">
        <v>37.9</v>
      </c>
      <c r="F52" s="30">
        <v>37.5</v>
      </c>
      <c r="G52" s="30">
        <v>8.1999999999999993</v>
      </c>
      <c r="H52" s="30">
        <v>18.600000000000001</v>
      </c>
      <c r="I52" s="30">
        <v>27.8</v>
      </c>
      <c r="J52" s="30">
        <v>15.1</v>
      </c>
      <c r="K52" s="30">
        <v>12.3</v>
      </c>
      <c r="L52" s="30">
        <v>11</v>
      </c>
      <c r="M52" s="30">
        <v>28.1</v>
      </c>
      <c r="N52" s="30">
        <v>25.1</v>
      </c>
      <c r="O52" s="30">
        <v>7.4</v>
      </c>
      <c r="P52" s="27">
        <v>22.5</v>
      </c>
      <c r="Q52" s="27">
        <v>3.5</v>
      </c>
      <c r="R52" s="27"/>
      <c r="S52" s="27"/>
      <c r="T52" s="27"/>
      <c r="U52" s="27"/>
      <c r="V52" s="27"/>
      <c r="W52" s="27"/>
      <c r="X52" s="27"/>
      <c r="Y52" s="27"/>
    </row>
    <row r="53" spans="1:25" s="15" customFormat="1" ht="11.25" customHeight="1" x14ac:dyDescent="0.15">
      <c r="A53" s="28" t="s">
        <v>114</v>
      </c>
      <c r="B53" s="29"/>
      <c r="C53" s="27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27"/>
      <c r="Q53" s="27"/>
      <c r="R53" s="27"/>
      <c r="S53" s="27"/>
      <c r="T53" s="27"/>
      <c r="U53" s="27"/>
      <c r="V53" s="27"/>
      <c r="W53" s="27"/>
      <c r="X53" s="27"/>
      <c r="Y53" s="27"/>
    </row>
    <row r="54" spans="1:25" s="15" customFormat="1" ht="11.25" customHeight="1" x14ac:dyDescent="0.15">
      <c r="A54" s="10" t="s">
        <v>115</v>
      </c>
      <c r="B54" s="29">
        <v>100</v>
      </c>
      <c r="C54" s="27">
        <v>70.3</v>
      </c>
      <c r="D54" s="30">
        <v>100</v>
      </c>
      <c r="E54" s="30">
        <v>30</v>
      </c>
      <c r="F54" s="30">
        <v>46.6</v>
      </c>
      <c r="G54" s="30">
        <v>8</v>
      </c>
      <c r="H54" s="30">
        <v>15.6</v>
      </c>
      <c r="I54" s="30">
        <v>24</v>
      </c>
      <c r="J54" s="30">
        <v>11</v>
      </c>
      <c r="K54" s="30">
        <v>8.9</v>
      </c>
      <c r="L54" s="30">
        <v>6.9</v>
      </c>
      <c r="M54" s="30">
        <v>26.3</v>
      </c>
      <c r="N54" s="30">
        <v>21.9</v>
      </c>
      <c r="O54" s="30">
        <v>7.3</v>
      </c>
      <c r="P54" s="27">
        <v>24.2</v>
      </c>
      <c r="Q54" s="27">
        <v>5.4</v>
      </c>
      <c r="R54" s="27"/>
      <c r="S54" s="27"/>
      <c r="T54" s="27"/>
      <c r="U54" s="27"/>
      <c r="V54" s="27"/>
      <c r="W54" s="27"/>
      <c r="X54" s="27"/>
      <c r="Y54" s="27"/>
    </row>
    <row r="55" spans="1:25" s="15" customFormat="1" ht="11.25" customHeight="1" x14ac:dyDescent="0.15">
      <c r="A55" s="10" t="s">
        <v>116</v>
      </c>
      <c r="B55" s="29">
        <v>100</v>
      </c>
      <c r="C55" s="27">
        <v>73.099999999999994</v>
      </c>
      <c r="D55" s="30">
        <v>100</v>
      </c>
      <c r="E55" s="30">
        <v>32.299999999999997</v>
      </c>
      <c r="F55" s="30">
        <v>43.6</v>
      </c>
      <c r="G55" s="30">
        <v>2.2000000000000002</v>
      </c>
      <c r="H55" s="30">
        <v>17.100000000000001</v>
      </c>
      <c r="I55" s="30">
        <v>27.4</v>
      </c>
      <c r="J55" s="30">
        <v>11.4</v>
      </c>
      <c r="K55" s="30">
        <v>6.9</v>
      </c>
      <c r="L55" s="30">
        <v>8.3000000000000007</v>
      </c>
      <c r="M55" s="30">
        <v>23.8</v>
      </c>
      <c r="N55" s="30">
        <v>28.6</v>
      </c>
      <c r="O55" s="30">
        <v>6.2</v>
      </c>
      <c r="P55" s="27">
        <v>24.8</v>
      </c>
      <c r="Q55" s="27">
        <v>2.1</v>
      </c>
      <c r="R55" s="27"/>
      <c r="S55" s="27"/>
      <c r="T55" s="27"/>
      <c r="U55" s="27"/>
      <c r="V55" s="27"/>
      <c r="W55" s="27"/>
      <c r="X55" s="27"/>
      <c r="Y55" s="27"/>
    </row>
    <row r="56" spans="1:25" s="15" customFormat="1" ht="11.25" customHeight="1" x14ac:dyDescent="0.15">
      <c r="A56" s="10" t="s">
        <v>117</v>
      </c>
      <c r="B56" s="29">
        <v>100</v>
      </c>
      <c r="C56" s="27">
        <v>74.3</v>
      </c>
      <c r="D56" s="30">
        <v>100</v>
      </c>
      <c r="E56" s="30">
        <v>35.200000000000003</v>
      </c>
      <c r="F56" s="30">
        <v>32.5</v>
      </c>
      <c r="G56" s="30">
        <v>8.9</v>
      </c>
      <c r="H56" s="30">
        <v>20.399999999999999</v>
      </c>
      <c r="I56" s="30">
        <v>32.200000000000003</v>
      </c>
      <c r="J56" s="30">
        <v>16.399999999999999</v>
      </c>
      <c r="K56" s="30">
        <v>15.5</v>
      </c>
      <c r="L56" s="30">
        <v>14.2</v>
      </c>
      <c r="M56" s="30">
        <v>29</v>
      </c>
      <c r="N56" s="30">
        <v>31.6</v>
      </c>
      <c r="O56" s="30">
        <v>7.1</v>
      </c>
      <c r="P56" s="27">
        <v>21.3</v>
      </c>
      <c r="Q56" s="27">
        <v>4.4000000000000004</v>
      </c>
      <c r="R56" s="27"/>
      <c r="S56" s="27"/>
      <c r="T56" s="27"/>
      <c r="U56" s="27"/>
      <c r="V56" s="27"/>
      <c r="W56" s="27"/>
      <c r="X56" s="27"/>
      <c r="Y56" s="27"/>
    </row>
    <row r="57" spans="1:25" s="15" customFormat="1" ht="11.25" customHeight="1" x14ac:dyDescent="0.15">
      <c r="A57" s="10" t="s">
        <v>118</v>
      </c>
      <c r="B57" s="29">
        <v>100</v>
      </c>
      <c r="C57" s="27">
        <v>79.900000000000006</v>
      </c>
      <c r="D57" s="30">
        <v>100</v>
      </c>
      <c r="E57" s="30">
        <v>46.4</v>
      </c>
      <c r="F57" s="30">
        <v>29.4</v>
      </c>
      <c r="G57" s="30">
        <v>9.5</v>
      </c>
      <c r="H57" s="30">
        <v>20.8</v>
      </c>
      <c r="I57" s="30">
        <v>28.4</v>
      </c>
      <c r="J57" s="30">
        <v>18.899999999999999</v>
      </c>
      <c r="K57" s="30">
        <v>14.1</v>
      </c>
      <c r="L57" s="30">
        <v>13.6</v>
      </c>
      <c r="M57" s="30">
        <v>30.4</v>
      </c>
      <c r="N57" s="30">
        <v>21.6</v>
      </c>
      <c r="O57" s="30">
        <v>7.9</v>
      </c>
      <c r="P57" s="27">
        <v>19.3</v>
      </c>
      <c r="Q57" s="27">
        <v>0.8</v>
      </c>
      <c r="R57" s="27"/>
      <c r="S57" s="27"/>
      <c r="T57" s="27"/>
      <c r="U57" s="27"/>
      <c r="V57" s="27"/>
      <c r="W57" s="27"/>
      <c r="X57" s="27"/>
      <c r="Y57" s="27"/>
    </row>
    <row r="58" spans="1:25" s="15" customFormat="1" ht="11.25" customHeight="1" x14ac:dyDescent="0.15">
      <c r="A58" s="10" t="s">
        <v>119</v>
      </c>
      <c r="B58" s="29">
        <v>100</v>
      </c>
      <c r="C58" s="27">
        <v>74.3</v>
      </c>
      <c r="D58" s="30">
        <v>100</v>
      </c>
      <c r="E58" s="30">
        <v>66.400000000000006</v>
      </c>
      <c r="F58" s="30">
        <v>19.100000000000001</v>
      </c>
      <c r="G58" s="30">
        <v>12.3</v>
      </c>
      <c r="H58" s="30">
        <v>14</v>
      </c>
      <c r="I58" s="30">
        <v>24.2</v>
      </c>
      <c r="J58" s="30">
        <v>21.6</v>
      </c>
      <c r="K58" s="30">
        <v>16.600000000000001</v>
      </c>
      <c r="L58" s="30">
        <v>12.8</v>
      </c>
      <c r="M58" s="30">
        <v>27.9</v>
      </c>
      <c r="N58" s="30">
        <v>22.2</v>
      </c>
      <c r="O58" s="30">
        <v>4.7</v>
      </c>
      <c r="P58" s="27">
        <v>25.3</v>
      </c>
      <c r="Q58" s="27">
        <v>0.4</v>
      </c>
      <c r="R58" s="27"/>
      <c r="S58" s="27"/>
      <c r="T58" s="27"/>
      <c r="U58" s="27"/>
      <c r="V58" s="27"/>
      <c r="W58" s="27"/>
      <c r="X58" s="27"/>
      <c r="Y58" s="27"/>
    </row>
    <row r="59" spans="1:25" s="15" customFormat="1" ht="11.25" customHeight="1" x14ac:dyDescent="0.15">
      <c r="A59" s="10" t="s">
        <v>120</v>
      </c>
      <c r="B59" s="29">
        <v>100</v>
      </c>
      <c r="C59" s="27">
        <v>71</v>
      </c>
      <c r="D59" s="30">
        <v>100</v>
      </c>
      <c r="E59" s="30">
        <v>54.1</v>
      </c>
      <c r="F59" s="30">
        <v>3.2</v>
      </c>
      <c r="G59" s="30">
        <v>4.7</v>
      </c>
      <c r="H59" s="30">
        <v>19.100000000000001</v>
      </c>
      <c r="I59" s="30">
        <v>37.299999999999997</v>
      </c>
      <c r="J59" s="30">
        <v>4.8</v>
      </c>
      <c r="K59" s="30">
        <v>13.4</v>
      </c>
      <c r="L59" s="30">
        <v>10.9</v>
      </c>
      <c r="M59" s="30">
        <v>10.4</v>
      </c>
      <c r="N59" s="30">
        <v>15.3</v>
      </c>
      <c r="O59" s="30">
        <v>2.9</v>
      </c>
      <c r="P59" s="27">
        <v>24</v>
      </c>
      <c r="Q59" s="27">
        <v>5</v>
      </c>
      <c r="R59" s="27"/>
      <c r="S59" s="27"/>
      <c r="T59" s="27"/>
      <c r="U59" s="27"/>
      <c r="V59" s="27"/>
      <c r="W59" s="27"/>
      <c r="X59" s="27"/>
      <c r="Y59" s="27"/>
    </row>
    <row r="60" spans="1:25" s="15" customFormat="1" ht="11.25" customHeight="1" x14ac:dyDescent="0.15">
      <c r="A60" s="10" t="s">
        <v>121</v>
      </c>
      <c r="B60" s="29">
        <v>100</v>
      </c>
      <c r="C60" s="27">
        <v>95.9</v>
      </c>
      <c r="D60" s="30">
        <v>100</v>
      </c>
      <c r="E60" s="30">
        <v>85.6</v>
      </c>
      <c r="F60" s="30">
        <v>14.6</v>
      </c>
      <c r="G60" s="30">
        <v>23.6</v>
      </c>
      <c r="H60" s="30">
        <v>24.2</v>
      </c>
      <c r="I60" s="30">
        <v>25</v>
      </c>
      <c r="J60" s="30">
        <v>17.600000000000001</v>
      </c>
      <c r="K60" s="30">
        <v>13.5</v>
      </c>
      <c r="L60" s="30">
        <v>18.399999999999999</v>
      </c>
      <c r="M60" s="30">
        <v>13.9</v>
      </c>
      <c r="N60" s="30">
        <v>2.2999999999999998</v>
      </c>
      <c r="O60" s="30" t="s">
        <v>58</v>
      </c>
      <c r="P60" s="27">
        <v>4.0999999999999996</v>
      </c>
      <c r="Q60" s="27" t="s">
        <v>58</v>
      </c>
      <c r="R60" s="27"/>
      <c r="S60" s="27"/>
      <c r="T60" s="27"/>
      <c r="U60" s="27"/>
      <c r="V60" s="27"/>
      <c r="W60" s="27"/>
      <c r="X60" s="27"/>
      <c r="Y60" s="27"/>
    </row>
    <row r="61" spans="1:25" s="15" customFormat="1" ht="11.25" customHeight="1" x14ac:dyDescent="0.15">
      <c r="A61" s="31" t="s">
        <v>122</v>
      </c>
      <c r="B61" s="32">
        <v>100</v>
      </c>
      <c r="C61" s="36">
        <v>95.4</v>
      </c>
      <c r="D61" s="37">
        <v>100</v>
      </c>
      <c r="E61" s="37">
        <v>49.5</v>
      </c>
      <c r="F61" s="37">
        <v>34.9</v>
      </c>
      <c r="G61" s="37">
        <v>16.3</v>
      </c>
      <c r="H61" s="37">
        <v>1</v>
      </c>
      <c r="I61" s="37">
        <v>15.4</v>
      </c>
      <c r="J61" s="37">
        <v>1</v>
      </c>
      <c r="K61" s="37">
        <v>0.5</v>
      </c>
      <c r="L61" s="37" t="s">
        <v>58</v>
      </c>
      <c r="M61" s="37">
        <v>33</v>
      </c>
      <c r="N61" s="37">
        <v>34.1</v>
      </c>
      <c r="O61" s="37">
        <v>4</v>
      </c>
      <c r="P61" s="36">
        <v>4.5999999999999996</v>
      </c>
      <c r="Q61" s="36" t="s">
        <v>58</v>
      </c>
      <c r="R61" s="27"/>
      <c r="S61" s="27"/>
      <c r="T61" s="27"/>
      <c r="U61" s="27"/>
      <c r="V61" s="27"/>
      <c r="W61" s="27"/>
      <c r="X61" s="27"/>
      <c r="Y61" s="27"/>
    </row>
    <row r="62" spans="1:25" ht="11.25" customHeight="1" x14ac:dyDescent="0.15">
      <c r="A62" s="15" t="s">
        <v>133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x14ac:dyDescent="0.15">
      <c r="A63" s="15" t="s">
        <v>65</v>
      </c>
      <c r="I63" s="15" t="s">
        <v>66</v>
      </c>
    </row>
  </sheetData>
  <mergeCells count="8">
    <mergeCell ref="A1:H1"/>
    <mergeCell ref="I1:Q1"/>
    <mergeCell ref="A2:H2"/>
    <mergeCell ref="I2:Q2"/>
    <mergeCell ref="B5:B7"/>
    <mergeCell ref="C5:D7"/>
    <mergeCell ref="P5:P7"/>
    <mergeCell ref="Q5:Q7"/>
  </mergeCells>
  <phoneticPr fontId="2"/>
  <conditionalFormatting sqref="C8:C61 E8:Q61">
    <cfRule type="cellIs" dxfId="3" priority="1" stopIfTrue="1" operator="equal">
      <formula>""</formula>
    </cfRule>
    <cfRule type="cellIs" dxfId="2" priority="2" stopIfTrue="1" operator="equal">
      <formula>"*"</formula>
    </cfRule>
    <cfRule type="expression" dxfId="1" priority="3" stopIfTrue="1">
      <formula>#REF!="-"</formula>
    </cfRule>
    <cfRule type="expression" dxfId="0" priority="4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pageOrder="overThenDown" orientation="portrait" r:id="rId1"/>
  <headerFooter alignWithMargins="0">
    <oddFooter>&amp;C&amp;"ＭＳ 明朝,標準"－ &amp;P －</oddFooter>
  </headerFooter>
  <colBreaks count="1" manualBreakCount="1">
    <brk id="8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B0FA2B6-0D3D-492C-A85F-AB3558D1C770}"/>
</file>

<file path=customXml/itemProps2.xml><?xml version="1.0" encoding="utf-8"?>
<ds:datastoreItem xmlns:ds="http://schemas.openxmlformats.org/officeDocument/2006/customXml" ds:itemID="{0D280E05-C20D-45B4-8228-1301D0964EAF}"/>
</file>

<file path=customXml/itemProps3.xml><?xml version="1.0" encoding="utf-8"?>
<ds:datastoreItem xmlns:ds="http://schemas.openxmlformats.org/officeDocument/2006/customXml" ds:itemID="{7D8033DB-D98C-4DB2-BDCC-17FA9CEAD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15-１</vt:lpstr>
      <vt:lpstr>15-２</vt:lpstr>
      <vt:lpstr>15-３</vt:lpstr>
      <vt:lpstr>15-４</vt:lpstr>
      <vt:lpstr>15-５</vt:lpstr>
      <vt:lpstr>15-６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2026-05-22T13:22:18Z</dcterms:created>
  <dcterms:modified xsi:type="dcterms:W3CDTF">2026-05-22T13:22:28Z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