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730517D-9B2D-47E6-BA61-2EE0C5142327}" xr6:coauthVersionLast="47" xr6:coauthVersionMax="47" xr10:uidLastSave="{00000000-0000-0000-0000-000000000000}"/>
  <bookViews>
    <workbookView xWindow="28680" yWindow="-120" windowWidth="29040" windowHeight="15840" xr2:uid="{37BC02B1-0F74-4953-AF03-2E1352F77BBE}"/>
  </bookViews>
  <sheets>
    <sheet name="v001-04-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<sst xmlns="http://schemas.openxmlformats.org/spreadsheetml/2006/main" count="32" uniqueCount="28">
  <si>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</si>
  <si>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</si>
  <si>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</si>
  <si>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</si>
  <si>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</si>
  <si>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</si>
  <si>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</si>
  <si>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</si>
  <si>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</si>
  <si>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</si>
  <si>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</si>
  <si>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</si>
  <si>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</si>
  <si>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</si>
  <si>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</si>
  <si>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消費者へ
直接販売
(通信販売)</t>
  </si>
  <si>
    <t>消費者へ
直接販売
(自家店頭)</t>
  </si>
  <si>
    <t>高次加工
業者へ
直接販売</t>
  </si>
  <si>
    <t>外食産業
・給食産
業へ直接
販売</t>
    <phoneticPr fontId="1"/>
  </si>
  <si>
    <t>小売店・
量販店・
生協へ
直接販売</t>
    <phoneticPr fontId="1"/>
  </si>
  <si>
    <t>組合を
通じて
販売</t>
  </si>
  <si>
    <t>問屋への
直接出荷</t>
  </si>
  <si>
    <t>市場への
直接出荷</t>
  </si>
  <si>
    <t>加　　工　　種　　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</si>
  <si>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</si>
  <si>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(1)　販売方法別事業所数（複数回答）</t>
    <phoneticPr fontId="1"/>
  </si>
  <si>
    <t>事業所数</t>
    <phoneticPr fontId="1"/>
  </si>
  <si>
    <t>10　製品の販売方法別事業所数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</si>
</sst>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6" xfId="1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center" vertical="center" wrapText="1" justifyLastLine="1"/>
    </xf>
    <xf numFmtId="0" fontId="3" fillId="0" borderId="0" xfId="1" applyFont="1" applyFill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4" xfId="1" applyFont="1" applyFill="1" applyBorder="1" applyAlignment="1">
      <alignment horizontal="center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1" applyFont="1" applyFill="1" applyAlignment="1">
      <alignment horizontal="distributed" vertical="center"/>
    </xf>
    <xf numFmtId="0" fontId="6" fillId="0" borderId="7" xfId="1" applyFont="1" applyFill="1" applyBorder="1" applyAlignment="1">
      <alignment horizontal="center" vertical="center" wrapText="1" justifyLastLine="1"/>
    </xf>
  </cellXfs>
  <cellStyles count="4">
    <cellStyle name="標準" xfId="0" builtinId="0"/>
    <cellStyle name="標準_V001-18-077" xfId="3" xr:uid="{D34D5CDD-0A51-4FE9-A371-FDF63F838642}"/>
    <cellStyle name="標準_V001-18-078" xfId="2" xr:uid="{47BD4B30-FC0D-4B9C-9937-6899B1702AE7}"/>
    <cellStyle name="標準_V001-18-098" xfId="1" xr:uid="{001858FD-8191-4E41-BDC7-094E912EF0E1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FDF64-04B7-4C50-A95D-30789CE9200B}">
  <sheetPr>
    <pageSetUpPr fitToPage="1"/>
  </sheetPr>
  <dimension ref="A1:M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25" style="1" customWidth="1"/>
    <col min="13" max="13" width="9.375" style="1" customWidth="1"/>
    <col min="14" max="16384" width="8.75" style="1"/>
  </cols>
  <sheetData>
    <row r="1" spans="1:13" s="3" customFormat="1" ht="18" customHeight="1" x14ac:dyDescent="0.4">
      <c r="A1" s="3" t="s">
        <v>27</v>
      </c>
    </row>
    <row r="2" spans="1:13" customFormat="1" ht="18" customHeight="1" x14ac:dyDescent="0.4">
      <c r="A2" s="2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6" t="s">
        <v>24</v>
      </c>
    </row>
    <row r="4" spans="1:13" s="10" customFormat="1" ht="75" customHeight="1" thickTop="1" x14ac:dyDescent="0.4">
      <c r="A4" s="26" t="s">
        <v>23</v>
      </c>
      <c r="B4" s="26"/>
      <c r="C4" s="26"/>
      <c r="D4" s="8" t="s">
        <v>26</v>
      </c>
      <c r="E4" s="8" t="s">
        <v>22</v>
      </c>
      <c r="F4" s="8" t="s">
        <v>21</v>
      </c>
      <c r="G4" s="8" t="s">
        <v>20</v>
      </c>
      <c r="H4" s="8" t="s">
        <v>19</v>
      </c>
      <c r="I4" s="8" t="s">
        <v>18</v>
      </c>
      <c r="J4" s="8" t="s">
        <v>17</v>
      </c>
      <c r="K4" s="8" t="s">
        <v>16</v>
      </c>
      <c r="L4" s="8" t="s">
        <v>15</v>
      </c>
      <c r="M4" s="9" t="s">
        <v>14</v>
      </c>
    </row>
    <row r="5" spans="1:13" s="10" customFormat="1" ht="15.75" customHeight="1" x14ac:dyDescent="0.4">
      <c r="A5" s="11"/>
      <c r="B5" s="11"/>
      <c r="C5" s="11"/>
      <c r="D5" s="12"/>
      <c r="E5" s="11"/>
      <c r="F5" s="11"/>
      <c r="G5" s="11"/>
      <c r="H5" s="11"/>
      <c r="I5" s="11"/>
      <c r="J5" s="11"/>
      <c r="K5" s="11"/>
      <c r="L5" s="11"/>
      <c r="M5" s="13"/>
    </row>
    <row r="6" spans="1:13" s="17" customFormat="1" ht="15.75" customHeight="1" x14ac:dyDescent="0.4">
      <c r="A6" s="25" t="s">
        <v>13</v>
      </c>
      <c r="B6" s="25"/>
      <c r="C6" s="14"/>
      <c r="D6" s="15">
        <v>6856</v>
      </c>
      <c r="E6" s="16">
        <v>2547</v>
      </c>
      <c r="F6" s="16">
        <v>2908</v>
      </c>
      <c r="G6" s="16">
        <v>573</v>
      </c>
      <c r="H6" s="16">
        <v>3107</v>
      </c>
      <c r="I6" s="16">
        <v>1595</v>
      </c>
      <c r="J6" s="16">
        <v>534</v>
      </c>
      <c r="K6" s="16">
        <v>2289</v>
      </c>
      <c r="L6" s="16">
        <v>2450</v>
      </c>
      <c r="M6" s="16">
        <v>496</v>
      </c>
    </row>
    <row r="7" spans="1:13" s="17" customFormat="1" ht="15.75" customHeight="1" x14ac:dyDescent="0.4">
      <c r="B7" s="18" t="s">
        <v>12</v>
      </c>
      <c r="C7" s="19"/>
      <c r="D7" s="20">
        <v>952</v>
      </c>
      <c r="E7" s="21">
        <v>312</v>
      </c>
      <c r="F7" s="21">
        <v>352</v>
      </c>
      <c r="G7" s="21">
        <v>63</v>
      </c>
      <c r="H7" s="21">
        <v>635</v>
      </c>
      <c r="I7" s="21">
        <v>340</v>
      </c>
      <c r="J7" s="21">
        <v>12</v>
      </c>
      <c r="K7" s="21">
        <v>450</v>
      </c>
      <c r="L7" s="21">
        <v>415</v>
      </c>
      <c r="M7" s="21">
        <v>63</v>
      </c>
    </row>
    <row r="8" spans="1:13" s="17" customFormat="1" ht="15.75" customHeight="1" x14ac:dyDescent="0.4">
      <c r="B8" s="18" t="s">
        <v>11</v>
      </c>
      <c r="C8" s="19"/>
      <c r="D8" s="20">
        <v>527</v>
      </c>
      <c r="E8" s="21">
        <v>166</v>
      </c>
      <c r="F8" s="21">
        <v>315</v>
      </c>
      <c r="G8" s="21">
        <v>57</v>
      </c>
      <c r="H8" s="21">
        <v>235</v>
      </c>
      <c r="I8" s="21">
        <v>149</v>
      </c>
      <c r="J8" s="21">
        <v>40</v>
      </c>
      <c r="K8" s="21">
        <v>132</v>
      </c>
      <c r="L8" s="21">
        <v>178</v>
      </c>
      <c r="M8" s="21">
        <v>40</v>
      </c>
    </row>
    <row r="9" spans="1:13" s="17" customFormat="1" ht="15.75" customHeight="1" x14ac:dyDescent="0.4">
      <c r="B9" s="18" t="s">
        <v>10</v>
      </c>
      <c r="C9" s="19"/>
      <c r="D9" s="20">
        <v>1739</v>
      </c>
      <c r="E9" s="21">
        <v>800</v>
      </c>
      <c r="F9" s="21">
        <v>591</v>
      </c>
      <c r="G9" s="21">
        <v>243</v>
      </c>
      <c r="H9" s="21">
        <v>626</v>
      </c>
      <c r="I9" s="21">
        <v>203</v>
      </c>
      <c r="J9" s="21">
        <v>70</v>
      </c>
      <c r="K9" s="21">
        <v>638</v>
      </c>
      <c r="L9" s="21">
        <v>545</v>
      </c>
      <c r="M9" s="21">
        <v>58</v>
      </c>
    </row>
    <row r="10" spans="1:13" s="17" customFormat="1" ht="15.75" customHeight="1" x14ac:dyDescent="0.4">
      <c r="B10" s="18" t="s">
        <v>9</v>
      </c>
      <c r="C10" s="19"/>
      <c r="D10" s="20">
        <v>307</v>
      </c>
      <c r="E10" s="21">
        <v>159</v>
      </c>
      <c r="F10" s="21">
        <v>143</v>
      </c>
      <c r="G10" s="21">
        <v>16</v>
      </c>
      <c r="H10" s="21">
        <v>90</v>
      </c>
      <c r="I10" s="21">
        <v>48</v>
      </c>
      <c r="J10" s="21">
        <v>26</v>
      </c>
      <c r="K10" s="21">
        <v>53</v>
      </c>
      <c r="L10" s="21">
        <v>101</v>
      </c>
      <c r="M10" s="21">
        <v>64</v>
      </c>
    </row>
    <row r="11" spans="1:13" s="17" customFormat="1" ht="15.75" customHeight="1" x14ac:dyDescent="0.4">
      <c r="B11" s="18" t="s">
        <v>8</v>
      </c>
      <c r="C11" s="19"/>
      <c r="D11" s="20">
        <v>62</v>
      </c>
      <c r="E11" s="21">
        <v>11</v>
      </c>
      <c r="F11" s="21">
        <v>6</v>
      </c>
      <c r="G11" s="21">
        <v>6</v>
      </c>
      <c r="H11" s="21">
        <v>45</v>
      </c>
      <c r="I11" s="21">
        <v>23</v>
      </c>
      <c r="J11" s="21" t="s">
        <v>0</v>
      </c>
      <c r="K11" s="21">
        <v>28</v>
      </c>
      <c r="L11" s="21">
        <v>17</v>
      </c>
      <c r="M11" s="21">
        <v>6</v>
      </c>
    </row>
    <row r="12" spans="1:13" s="17" customFormat="1" ht="15.75" customHeight="1" x14ac:dyDescent="0.4">
      <c r="B12" s="18" t="s">
        <v>7</v>
      </c>
      <c r="C12" s="19"/>
      <c r="D12" s="20">
        <v>69</v>
      </c>
      <c r="E12" s="21">
        <v>11</v>
      </c>
      <c r="F12" s="21">
        <v>37</v>
      </c>
      <c r="G12" s="21" t="s">
        <v>0</v>
      </c>
      <c r="H12" s="21">
        <v>27</v>
      </c>
      <c r="I12" s="21">
        <v>5</v>
      </c>
      <c r="J12" s="21">
        <v>5</v>
      </c>
      <c r="K12" s="21">
        <v>5</v>
      </c>
      <c r="L12" s="21">
        <v>21</v>
      </c>
      <c r="M12" s="21">
        <v>5</v>
      </c>
    </row>
    <row r="13" spans="1:13" s="17" customFormat="1" ht="15.75" customHeight="1" x14ac:dyDescent="0.4">
      <c r="B13" s="18" t="s">
        <v>6</v>
      </c>
      <c r="C13" s="19"/>
      <c r="D13" s="20">
        <v>301</v>
      </c>
      <c r="E13" s="21">
        <v>5</v>
      </c>
      <c r="F13" s="21">
        <v>164</v>
      </c>
      <c r="G13" s="21" t="s">
        <v>0</v>
      </c>
      <c r="H13" s="21">
        <v>153</v>
      </c>
      <c r="I13" s="21">
        <v>106</v>
      </c>
      <c r="J13" s="21">
        <v>11</v>
      </c>
      <c r="K13" s="21">
        <v>111</v>
      </c>
      <c r="L13" s="21">
        <v>137</v>
      </c>
      <c r="M13" s="21">
        <v>21</v>
      </c>
    </row>
    <row r="14" spans="1:13" s="17" customFormat="1" ht="15.75" customHeight="1" x14ac:dyDescent="0.4">
      <c r="B14" s="18" t="s">
        <v>5</v>
      </c>
      <c r="C14" s="19"/>
      <c r="D14" s="20">
        <v>422</v>
      </c>
      <c r="E14" s="21">
        <v>55</v>
      </c>
      <c r="F14" s="21">
        <v>219</v>
      </c>
      <c r="G14" s="21">
        <v>16</v>
      </c>
      <c r="H14" s="21">
        <v>186</v>
      </c>
      <c r="I14" s="21">
        <v>203</v>
      </c>
      <c r="J14" s="21">
        <v>77</v>
      </c>
      <c r="K14" s="21">
        <v>164</v>
      </c>
      <c r="L14" s="21">
        <v>137</v>
      </c>
      <c r="M14" s="21">
        <v>27</v>
      </c>
    </row>
    <row r="15" spans="1:13" s="17" customFormat="1" ht="15.75" customHeight="1" x14ac:dyDescent="0.4">
      <c r="B15" s="18" t="s">
        <v>4</v>
      </c>
      <c r="C15" s="19"/>
      <c r="D15" s="20">
        <v>263</v>
      </c>
      <c r="E15" s="21">
        <v>120</v>
      </c>
      <c r="F15" s="21">
        <v>111</v>
      </c>
      <c r="G15" s="21">
        <v>14</v>
      </c>
      <c r="H15" s="21">
        <v>157</v>
      </c>
      <c r="I15" s="21">
        <v>60</v>
      </c>
      <c r="J15" s="21">
        <v>5</v>
      </c>
      <c r="K15" s="21">
        <v>78</v>
      </c>
      <c r="L15" s="21">
        <v>143</v>
      </c>
      <c r="M15" s="21">
        <v>9</v>
      </c>
    </row>
    <row r="16" spans="1:13" s="17" customFormat="1" ht="15.75" customHeight="1" x14ac:dyDescent="0.4">
      <c r="B16" s="18" t="s">
        <v>3</v>
      </c>
      <c r="C16" s="19"/>
      <c r="D16" s="20">
        <v>1328</v>
      </c>
      <c r="E16" s="21">
        <v>545</v>
      </c>
      <c r="F16" s="21">
        <v>522</v>
      </c>
      <c r="G16" s="21">
        <v>77</v>
      </c>
      <c r="H16" s="21">
        <v>729</v>
      </c>
      <c r="I16" s="21">
        <v>261</v>
      </c>
      <c r="J16" s="21">
        <v>119</v>
      </c>
      <c r="K16" s="21">
        <v>474</v>
      </c>
      <c r="L16" s="21">
        <v>516</v>
      </c>
      <c r="M16" s="21">
        <v>107</v>
      </c>
    </row>
    <row r="17" spans="1:13" s="17" customFormat="1" ht="15.75" customHeight="1" x14ac:dyDescent="0.4">
      <c r="B17" s="18" t="s">
        <v>2</v>
      </c>
      <c r="C17" s="19"/>
      <c r="D17" s="20">
        <v>802</v>
      </c>
      <c r="E17" s="21">
        <v>342</v>
      </c>
      <c r="F17" s="21">
        <v>412</v>
      </c>
      <c r="G17" s="21">
        <v>75</v>
      </c>
      <c r="H17" s="21">
        <v>225</v>
      </c>
      <c r="I17" s="21">
        <v>198</v>
      </c>
      <c r="J17" s="21">
        <v>160</v>
      </c>
      <c r="K17" s="21">
        <v>150</v>
      </c>
      <c r="L17" s="21">
        <v>230</v>
      </c>
      <c r="M17" s="21">
        <v>75</v>
      </c>
    </row>
    <row r="18" spans="1:13" s="17" customFormat="1" ht="15.75" customHeight="1" x14ac:dyDescent="0.4">
      <c r="B18" s="18" t="s">
        <v>1</v>
      </c>
      <c r="C18" s="19"/>
      <c r="D18" s="20">
        <v>84</v>
      </c>
      <c r="E18" s="21">
        <v>21</v>
      </c>
      <c r="F18" s="21">
        <v>37</v>
      </c>
      <c r="G18" s="21">
        <v>5</v>
      </c>
      <c r="H18" s="21" t="s">
        <v>0</v>
      </c>
      <c r="I18" s="21" t="s">
        <v>0</v>
      </c>
      <c r="J18" s="21">
        <v>11</v>
      </c>
      <c r="K18" s="21">
        <v>5</v>
      </c>
      <c r="L18" s="21">
        <v>11</v>
      </c>
      <c r="M18" s="21">
        <v>21</v>
      </c>
    </row>
    <row r="19" spans="1:13" s="24" customFormat="1" ht="6" customHeight="1" x14ac:dyDescent="0.4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  <c r="L19" s="22"/>
      <c r="M19" s="22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2022-09-26T02:24:04Z</dcterms:created>
  <dcterms:modified xsi:type="dcterms:W3CDTF">2022-10-05T11:39:33Z</dcterms:modified>
</cp:coreProperties>
</file>